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文档\优秀论文及案例\2026年论文及案例\2026论文及案例公示\"/>
    </mc:Choice>
  </mc:AlternateContent>
  <bookViews>
    <workbookView windowWidth="28800" windowHeight="11925" firstSheet="3"/>
  </bookViews>
  <sheets>
    <sheet name="南京" sheetId="1" r:id="rId1"/>
    <sheet name="无锡" sheetId="2" r:id="rId2"/>
    <sheet name="徐州" sheetId="3" r:id="rId3"/>
    <sheet name="常州" sheetId="4" r:id="rId4"/>
    <sheet name="苏州" sheetId="5" r:id="rId5"/>
    <sheet name="南通" sheetId="6" r:id="rId6"/>
    <sheet name="连云港" sheetId="7" r:id="rId7"/>
    <sheet name="淮安" sheetId="8" r:id="rId8"/>
    <sheet name="盐城" sheetId="9" r:id="rId9"/>
    <sheet name="扬州" sheetId="10" r:id="rId10"/>
    <sheet name="镇江" sheetId="11" r:id="rId11"/>
    <sheet name="泰州" sheetId="12" r:id="rId12"/>
    <sheet name="宿迁" sheetId="13" r:id="rId13"/>
    <sheet name="理事单位" sheetId="14" r:id="rId14"/>
  </sheets>
  <definedNames>
    <definedName name="_xlnm._FilterDatabase" localSheetId="1" hidden="1">无锡!$A$1:$E$2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<sst xmlns="http://schemas.openxmlformats.org/spreadsheetml/2006/main" count="10038" uniqueCount="8260">
  <si>
    <t>2026年幼儿园教育教学案例获奖名单</t>
  </si>
  <si>
    <t>南 京 市</t>
  </si>
  <si>
    <t>一 等 奖（7）</t>
  </si>
  <si>
    <t>获奖编号</t>
  </si>
  <si>
    <t>案 例 名 称</t>
  </si>
  <si>
    <t>作者姓名</t>
  </si>
  <si>
    <t>所在单位名称</t>
  </si>
  <si>
    <t>获奖等级</t>
  </si>
  <si>
    <t>2026-AL1001</t>
  </si>
  <si>
    <r>
      <rPr>
        <sz val="11"/>
        <color indexed="8"/>
        <rFont val="Times New Roman"/>
        <charset val="0"/>
      </rPr>
      <t>“</t>
    </r>
    <r>
      <rPr>
        <sz val="11"/>
        <color indexed="8"/>
        <rFont val="宋体"/>
        <charset val="134"/>
      </rPr>
      <t>动不了</t>
    </r>
    <r>
      <rPr>
        <sz val="11"/>
        <color indexed="8"/>
        <rFont val="Times New Roman"/>
        <charset val="0"/>
      </rPr>
      <t>”</t>
    </r>
    <r>
      <rPr>
        <sz val="11"/>
        <color indexed="8"/>
        <rFont val="宋体"/>
        <charset val="134"/>
      </rPr>
      <t>到</t>
    </r>
    <r>
      <rPr>
        <sz val="11"/>
        <color indexed="8"/>
        <rFont val="Times New Roman"/>
        <charset val="0"/>
      </rPr>
      <t>“</t>
    </r>
    <r>
      <rPr>
        <sz val="11"/>
        <color indexed="8"/>
        <rFont val="宋体"/>
        <charset val="134"/>
      </rPr>
      <t>开得稳</t>
    </r>
    <r>
      <rPr>
        <sz val="11"/>
        <color indexed="8"/>
        <rFont val="Times New Roman"/>
        <charset val="0"/>
      </rPr>
      <t>”</t>
    </r>
    <r>
      <rPr>
        <sz val="11"/>
        <color indexed="8"/>
        <rFont val="宋体"/>
        <charset val="134"/>
      </rPr>
      <t>：大班幼儿如何用八次探索造出一辆</t>
    </r>
    <r>
      <rPr>
        <sz val="11"/>
        <color indexed="8"/>
        <rFont val="Times New Roman"/>
        <charset val="0"/>
      </rPr>
      <t>“</t>
    </r>
    <r>
      <rPr>
        <sz val="11"/>
        <color indexed="8"/>
        <rFont val="宋体"/>
        <charset val="134"/>
      </rPr>
      <t>真</t>
    </r>
    <r>
      <rPr>
        <sz val="11"/>
        <color indexed="8"/>
        <rFont val="Times New Roman"/>
        <charset val="0"/>
      </rPr>
      <t>”</t>
    </r>
    <r>
      <rPr>
        <sz val="11"/>
        <color indexed="8"/>
        <rFont val="宋体"/>
        <charset val="134"/>
      </rPr>
      <t>观光车</t>
    </r>
  </si>
  <si>
    <t>陈雪蓉</t>
  </si>
  <si>
    <t>南京市软件谷实验幼儿园</t>
  </si>
  <si>
    <t>2026-AL1002</t>
  </si>
  <si>
    <r>
      <rPr>
        <sz val="11"/>
        <color indexed="8"/>
        <rFont val="宋体"/>
        <charset val="134"/>
      </rPr>
      <t>小柜子</t>
    </r>
    <r>
      <rPr>
        <sz val="11"/>
        <color indexed="8"/>
        <rFont val="Times New Roman"/>
        <charset val="0"/>
      </rPr>
      <t>“</t>
    </r>
    <r>
      <rPr>
        <sz val="11"/>
        <color indexed="8"/>
        <rFont val="宋体"/>
        <charset val="134"/>
      </rPr>
      <t>趣</t>
    </r>
    <r>
      <rPr>
        <sz val="11"/>
        <color indexed="8"/>
        <rFont val="Times New Roman"/>
        <charset val="0"/>
      </rPr>
      <t>”</t>
    </r>
    <r>
      <rPr>
        <sz val="11"/>
        <color indexed="8"/>
        <rFont val="宋体"/>
        <charset val="134"/>
      </rPr>
      <t>整理</t>
    </r>
  </si>
  <si>
    <t>杨建伟</t>
  </si>
  <si>
    <t>南京市阅城幼儿园</t>
  </si>
  <si>
    <t>2026-AL1003</t>
  </si>
  <si>
    <t>趣玩拖把，慧在劳动</t>
  </si>
  <si>
    <t>殷紫卉</t>
  </si>
  <si>
    <t>南京市岱山第一幼儿园</t>
  </si>
  <si>
    <t>2026-AL1004</t>
  </si>
  <si>
    <r>
      <rPr>
        <sz val="11"/>
        <color theme="1"/>
        <rFont val="宋体"/>
        <charset val="134"/>
      </rPr>
      <t>从</t>
    </r>
    <r>
      <rPr>
        <sz val="11"/>
        <color theme="1"/>
        <rFont val="Times New Roman"/>
        <charset val="0"/>
      </rPr>
      <t>“</t>
    </r>
    <r>
      <rPr>
        <sz val="11"/>
        <color theme="1"/>
        <rFont val="宋体"/>
        <charset val="134"/>
      </rPr>
      <t>抱怨者</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行动者</t>
    </r>
    <r>
      <rPr>
        <sz val="11"/>
        <color theme="1"/>
        <rFont val="Times New Roman"/>
        <charset val="0"/>
      </rPr>
      <t>”</t>
    </r>
  </si>
  <si>
    <t>鲁宁燕</t>
  </si>
  <si>
    <t>南京市凤汇实验幼儿园</t>
  </si>
  <si>
    <t>2026-AL1005</t>
  </si>
  <si>
    <r>
      <rPr>
        <sz val="11"/>
        <color theme="1"/>
        <rFont val="宋体"/>
        <charset val="134"/>
      </rPr>
      <t>从</t>
    </r>
    <r>
      <rPr>
        <sz val="11"/>
        <color theme="1"/>
        <rFont val="Times New Roman"/>
        <charset val="0"/>
      </rPr>
      <t>“</t>
    </r>
    <r>
      <rPr>
        <sz val="11"/>
        <color theme="1"/>
        <rFont val="宋体"/>
        <charset val="134"/>
      </rPr>
      <t>说家乡</t>
    </r>
    <r>
      <rPr>
        <sz val="11"/>
        <color theme="1"/>
        <rFont val="Times New Roman"/>
        <charset val="0"/>
      </rPr>
      <t>”</t>
    </r>
    <r>
      <rPr>
        <sz val="11"/>
        <color theme="1"/>
        <rFont val="宋体"/>
        <charset val="134"/>
      </rPr>
      <t>到</t>
    </r>
    <r>
      <rPr>
        <sz val="11"/>
        <color theme="1"/>
        <rFont val="Times New Roman"/>
        <charset val="0"/>
      </rPr>
      <t>“</t>
    </r>
    <r>
      <rPr>
        <sz val="11"/>
        <color theme="1"/>
        <rFont val="宋体"/>
        <charset val="134"/>
      </rPr>
      <t>荐家乡</t>
    </r>
    <r>
      <rPr>
        <sz val="11"/>
        <color theme="1"/>
        <rFont val="Times New Roman"/>
        <charset val="0"/>
      </rPr>
      <t>”</t>
    </r>
  </si>
  <si>
    <t>马年年</t>
  </si>
  <si>
    <t>2026-AL1006</t>
  </si>
  <si>
    <t>怯影向阳 从独坐到同行</t>
  </si>
  <si>
    <t>董叶萱</t>
  </si>
  <si>
    <t>江苏省军区第二幼儿园</t>
  </si>
  <si>
    <t>2026-AL1007</t>
  </si>
  <si>
    <t>我不吃你的饭</t>
  </si>
  <si>
    <t>蒋静</t>
  </si>
  <si>
    <t>南京市溧水区石湫街道中心幼儿园</t>
  </si>
  <si>
    <t>二 等 奖（32）</t>
  </si>
  <si>
    <t>2026-AL2001</t>
  </si>
  <si>
    <r>
      <rPr>
        <sz val="11"/>
        <color indexed="8"/>
        <rFont val="宋体"/>
        <charset val="134"/>
      </rPr>
      <t>毕业火锅店的</t>
    </r>
    <r>
      <rPr>
        <sz val="11"/>
        <color indexed="8"/>
        <rFont val="Times New Roman"/>
        <charset val="0"/>
      </rPr>
      <t>“</t>
    </r>
    <r>
      <rPr>
        <sz val="11"/>
        <color indexed="8"/>
        <rFont val="宋体"/>
        <charset val="134"/>
      </rPr>
      <t>运营</t>
    </r>
    <r>
      <rPr>
        <sz val="11"/>
        <color indexed="8"/>
        <rFont val="Times New Roman"/>
        <charset val="0"/>
      </rPr>
      <t>”</t>
    </r>
    <r>
      <rPr>
        <sz val="11"/>
        <color indexed="8"/>
        <rFont val="宋体"/>
        <charset val="134"/>
      </rPr>
      <t>挑战</t>
    </r>
  </si>
  <si>
    <t>吴卉</t>
  </si>
  <si>
    <t>2026-AL2002</t>
  </si>
  <si>
    <r>
      <rPr>
        <sz val="11"/>
        <color indexed="8"/>
        <rFont val="宋体"/>
        <charset val="134"/>
      </rPr>
      <t>小菜园里的爱之语</t>
    </r>
    <r>
      <rPr>
        <sz val="11"/>
        <color indexed="8"/>
        <rFont val="Times New Roman"/>
        <charset val="0"/>
      </rPr>
      <t>——</t>
    </r>
    <r>
      <rPr>
        <sz val="11"/>
        <color indexed="8"/>
        <rFont val="宋体"/>
        <charset val="134"/>
      </rPr>
      <t>绘本浸润下小班劳动项目活动的探究</t>
    </r>
  </si>
  <si>
    <t>朱晓语</t>
  </si>
  <si>
    <t>2026-AL2003</t>
  </si>
  <si>
    <t>小心，别把餐盘打翻</t>
  </si>
  <si>
    <t>马晨晰</t>
  </si>
  <si>
    <t>2026-AL2004</t>
  </si>
  <si>
    <t>种葵探奥秘，主动学成长</t>
  </si>
  <si>
    <t>孔凡佳</t>
  </si>
  <si>
    <t>南京市安德门幼儿园</t>
  </si>
  <si>
    <t>2026-AL2005</t>
  </si>
  <si>
    <r>
      <rPr>
        <sz val="11"/>
        <color indexed="8"/>
        <rFont val="宋体"/>
        <charset val="134"/>
      </rPr>
      <t>离园任务</t>
    </r>
    <r>
      <rPr>
        <sz val="11"/>
        <color indexed="8"/>
        <rFont val="Times New Roman"/>
        <charset val="0"/>
      </rPr>
      <t>“</t>
    </r>
    <r>
      <rPr>
        <sz val="11"/>
        <color indexed="8"/>
        <rFont val="宋体"/>
        <charset val="134"/>
      </rPr>
      <t>闯关记</t>
    </r>
    <r>
      <rPr>
        <sz val="11"/>
        <color indexed="8"/>
        <rFont val="Times New Roman"/>
        <charset val="0"/>
      </rPr>
      <t>”——</t>
    </r>
    <r>
      <rPr>
        <sz val="11"/>
        <color indexed="8"/>
        <rFont val="宋体"/>
        <charset val="134"/>
      </rPr>
      <t>记大班幼儿离园时的任务意识培养</t>
    </r>
  </si>
  <si>
    <t>单丽</t>
  </si>
  <si>
    <t>南京市雨花台区西善花苑幼儿园</t>
  </si>
  <si>
    <t>2026-AL2006</t>
  </si>
  <si>
    <r>
      <rPr>
        <sz val="11"/>
        <color indexed="8"/>
        <rFont val="宋体"/>
        <charset val="134"/>
      </rPr>
      <t>脏脏工具</t>
    </r>
    <r>
      <rPr>
        <sz val="11"/>
        <color indexed="8"/>
        <rFont val="Times New Roman"/>
        <charset val="0"/>
      </rPr>
      <t>“</t>
    </r>
    <r>
      <rPr>
        <sz val="11"/>
        <color indexed="8"/>
        <rFont val="宋体"/>
        <charset val="134"/>
      </rPr>
      <t>变形记</t>
    </r>
    <r>
      <rPr>
        <sz val="11"/>
        <color indexed="8"/>
        <rFont val="Times New Roman"/>
        <charset val="0"/>
      </rPr>
      <t>”</t>
    </r>
  </si>
  <si>
    <t>徐静</t>
  </si>
  <si>
    <t>2026-AL2007</t>
  </si>
  <si>
    <r>
      <rPr>
        <sz val="11"/>
        <color indexed="8"/>
        <rFont val="Times New Roman"/>
        <charset val="0"/>
      </rPr>
      <t>“</t>
    </r>
    <r>
      <rPr>
        <sz val="11"/>
        <color indexed="8"/>
        <rFont val="宋体"/>
        <charset val="134"/>
      </rPr>
      <t>鱼菜共生</t>
    </r>
    <r>
      <rPr>
        <sz val="11"/>
        <color indexed="8"/>
        <rFont val="Times New Roman"/>
        <charset val="0"/>
      </rPr>
      <t>”</t>
    </r>
    <r>
      <rPr>
        <sz val="11"/>
        <color indexed="8"/>
        <rFont val="宋体"/>
        <charset val="134"/>
      </rPr>
      <t>清理记</t>
    </r>
  </si>
  <si>
    <t>茆婷</t>
  </si>
  <si>
    <t>南京市雨花台区普德村幼儿园</t>
  </si>
  <si>
    <t>2026-AL2008</t>
  </si>
  <si>
    <t>散步，不只是行走</t>
  </si>
  <si>
    <t>徐真琪</t>
  </si>
  <si>
    <t>南京市雨花台区永安花苑幼儿园</t>
  </si>
  <si>
    <t>2026-AL2009</t>
  </si>
  <si>
    <r>
      <rPr>
        <sz val="11"/>
        <color indexed="8"/>
        <rFont val="Times New Roman"/>
        <charset val="0"/>
      </rPr>
      <t>“</t>
    </r>
    <r>
      <rPr>
        <sz val="11"/>
        <color indexed="8"/>
        <rFont val="宋体"/>
        <charset val="134"/>
      </rPr>
      <t>薯</t>
    </r>
    <r>
      <rPr>
        <sz val="11"/>
        <color indexed="8"/>
        <rFont val="Times New Roman"/>
        <charset val="0"/>
      </rPr>
      <t>”</t>
    </r>
    <r>
      <rPr>
        <sz val="11"/>
        <color indexed="8"/>
        <rFont val="宋体"/>
        <charset val="134"/>
      </rPr>
      <t>你最甜</t>
    </r>
  </si>
  <si>
    <t>章宏艳</t>
  </si>
  <si>
    <t>2026-AL2010</t>
  </si>
  <si>
    <r>
      <rPr>
        <sz val="11"/>
        <color theme="1"/>
        <rFont val="宋体"/>
        <charset val="134"/>
      </rPr>
      <t>微冲突育大素养，共约定促真成长</t>
    </r>
    <r>
      <rPr>
        <sz val="11"/>
        <color theme="1"/>
        <rFont val="Times New Roman"/>
        <charset val="0"/>
      </rPr>
      <t>——</t>
    </r>
    <r>
      <rPr>
        <sz val="11"/>
        <color theme="1"/>
        <rFont val="宋体"/>
        <charset val="134"/>
      </rPr>
      <t>小班幼儿社会性发展的生活化支持案例</t>
    </r>
  </si>
  <si>
    <t>徐梦娅</t>
  </si>
  <si>
    <t>南京翠岛花城幼儿园</t>
  </si>
  <si>
    <t>2026-AL2011</t>
  </si>
  <si>
    <t>融合教育视角下特殊儿童的幼小衔接</t>
  </si>
  <si>
    <t>陈晓钰</t>
  </si>
  <si>
    <t>南京市凤台南路幼儿园</t>
  </si>
  <si>
    <t>2026-AL2012</t>
  </si>
  <si>
    <r>
      <rPr>
        <sz val="11"/>
        <rFont val="宋体"/>
        <charset val="134"/>
      </rPr>
      <t>藏在情绪里的童心</t>
    </r>
    <r>
      <rPr>
        <sz val="11"/>
        <rFont val="Times New Roman"/>
        <charset val="0"/>
      </rPr>
      <t>——</t>
    </r>
    <r>
      <rPr>
        <sz val="11"/>
        <rFont val="宋体"/>
        <charset val="134"/>
      </rPr>
      <t>大班幼儿情绪问题得观察与引导</t>
    </r>
  </si>
  <si>
    <t>张雪</t>
  </si>
  <si>
    <t>2026-AL2013</t>
  </si>
  <si>
    <t>社交新旅，探寻友谊真谛</t>
  </si>
  <si>
    <t>徐美娇</t>
  </si>
  <si>
    <t>南京市绿都实验幼儿园</t>
  </si>
  <si>
    <t>2026-AL2014</t>
  </si>
  <si>
    <t>帐篷里的芙芙</t>
  </si>
  <si>
    <t>耿芳</t>
  </si>
  <si>
    <t>南京市雨花台区金叶花园幼儿园</t>
  </si>
  <si>
    <t>2026-AL2015</t>
  </si>
  <si>
    <r>
      <rPr>
        <sz val="11"/>
        <color theme="1"/>
        <rFont val="宋体"/>
        <charset val="134"/>
      </rPr>
      <t>从游戏角落到生活秩序</t>
    </r>
    <r>
      <rPr>
        <sz val="11"/>
        <color theme="1"/>
        <rFont val="Times New Roman"/>
        <charset val="0"/>
      </rPr>
      <t>——</t>
    </r>
    <r>
      <rPr>
        <sz val="11"/>
        <color theme="1"/>
        <rFont val="宋体"/>
        <charset val="134"/>
      </rPr>
      <t>以小一班</t>
    </r>
    <r>
      <rPr>
        <sz val="11"/>
        <color theme="1"/>
        <rFont val="Times New Roman"/>
        <charset val="0"/>
      </rPr>
      <t>“</t>
    </r>
    <r>
      <rPr>
        <sz val="11"/>
        <color theme="1"/>
        <rFont val="宋体"/>
        <charset val="134"/>
      </rPr>
      <t>娃娃家梳妆台</t>
    </r>
    <r>
      <rPr>
        <sz val="11"/>
        <color theme="1"/>
        <rFont val="Times New Roman"/>
        <charset val="0"/>
      </rPr>
      <t>”</t>
    </r>
    <r>
      <rPr>
        <sz val="11"/>
        <color theme="1"/>
        <rFont val="宋体"/>
        <charset val="134"/>
      </rPr>
      <t>为例</t>
    </r>
  </si>
  <si>
    <t>王起奇</t>
  </si>
  <si>
    <t>2026-AL2016</t>
  </si>
  <si>
    <t>腊八节，慢热娃这样融入</t>
  </si>
  <si>
    <t>徐雨宁</t>
  </si>
  <si>
    <t>2026-AL2017</t>
  </si>
  <si>
    <r>
      <rPr>
        <sz val="11"/>
        <color theme="1"/>
        <rFont val="宋体"/>
        <charset val="134"/>
      </rPr>
      <t>走进自然，用数学眼光</t>
    </r>
    <r>
      <rPr>
        <sz val="11"/>
        <color theme="1"/>
        <rFont val="Times New Roman"/>
        <charset val="0"/>
      </rPr>
      <t>“</t>
    </r>
    <r>
      <rPr>
        <sz val="11"/>
        <color theme="1"/>
        <rFont val="宋体"/>
        <charset val="134"/>
      </rPr>
      <t>看世界</t>
    </r>
    <r>
      <rPr>
        <sz val="11"/>
        <color theme="1"/>
        <rFont val="Times New Roman"/>
        <charset val="0"/>
      </rPr>
      <t>”——</t>
    </r>
    <r>
      <rPr>
        <sz val="11"/>
        <color theme="1"/>
        <rFont val="宋体"/>
        <charset val="134"/>
      </rPr>
      <t>基于数感培养下的</t>
    </r>
    <r>
      <rPr>
        <sz val="11"/>
        <color theme="1"/>
        <rFont val="Times New Roman"/>
        <charset val="0"/>
      </rPr>
      <t>“</t>
    </r>
    <r>
      <rPr>
        <sz val="11"/>
        <color theme="1"/>
        <rFont val="宋体"/>
        <charset val="134"/>
      </rPr>
      <t>绿博数趣大探秘</t>
    </r>
    <r>
      <rPr>
        <sz val="11"/>
        <color theme="1"/>
        <rFont val="Times New Roman"/>
        <charset val="0"/>
      </rPr>
      <t>”</t>
    </r>
    <r>
      <rPr>
        <sz val="11"/>
        <color theme="1"/>
        <rFont val="宋体"/>
        <charset val="134"/>
      </rPr>
      <t>趣味探索案例</t>
    </r>
  </si>
  <si>
    <t>丁艳</t>
  </si>
  <si>
    <t>雨花台区时光澔韵幼儿园</t>
  </si>
  <si>
    <t>2026-AL2018</t>
  </si>
  <si>
    <t>米团如厕记——基于回应性照护的托班如厕适应案例</t>
  </si>
  <si>
    <t>向晓燕</t>
  </si>
  <si>
    <t>江苏省军区第一幼儿园</t>
  </si>
  <si>
    <t>2026-AL2019</t>
  </si>
  <si>
    <t>一根螺丝钉唤醒的“工程师”——记浩浩的“会拐弯的风车”</t>
  </si>
  <si>
    <t>刘燕</t>
  </si>
  <si>
    <t>2026-AL2020</t>
  </si>
  <si>
    <t>足球“呼吸”的秘密</t>
  </si>
  <si>
    <t>顾娉</t>
  </si>
  <si>
    <t>2026-AL2021</t>
  </si>
  <si>
    <t>材料困境下的反思学习</t>
  </si>
  <si>
    <t>史玉萍</t>
  </si>
  <si>
    <t>南京市溧水区实验幼儿园</t>
  </si>
  <si>
    <t>2026-AL2022</t>
  </si>
  <si>
    <t>童心筑梦，科技护航：“AI+AR”携手萌娃造桥记——以大班建构游戏“永不塌”的大桥为例子</t>
  </si>
  <si>
    <t>龙思玺</t>
  </si>
  <si>
    <t>南京市溧水区工交幼儿园</t>
  </si>
  <si>
    <t>2026-AL2023</t>
  </si>
  <si>
    <t>托班小脚步：分离焦虑的温柔告别计划</t>
  </si>
  <si>
    <t>华倩</t>
  </si>
  <si>
    <t>南京市溧水区晶桥镇云鹤幼儿园</t>
  </si>
  <si>
    <t>2026-AL2024</t>
  </si>
  <si>
    <t>骑行遇困，合作萌芽</t>
  </si>
  <si>
    <t>黄志杰</t>
  </si>
  <si>
    <t>南京江北新区顶山实验幼儿园</t>
  </si>
  <si>
    <t>2026-AL2025</t>
  </si>
  <si>
    <t>观察有温 记录有思——园本教研助力观察记录提质</t>
  </si>
  <si>
    <t>赵俊</t>
  </si>
  <si>
    <t>南京江北新区葛塘街道中心幼儿园</t>
  </si>
  <si>
    <t>2026-AL2026</t>
  </si>
  <si>
    <t>《萌宝“骑”妙游》</t>
  </si>
  <si>
    <t>张佳佳</t>
  </si>
  <si>
    <t>南京江北新区泰山中心幼儿园</t>
  </si>
  <si>
    <t>2026-AL2027</t>
  </si>
  <si>
    <t>从摇晃到稳固的探索之旅——小班建构游戏案例</t>
  </si>
  <si>
    <t>安超凡</t>
  </si>
  <si>
    <t>南京江北新区珍珠路幼儿园</t>
  </si>
  <si>
    <t>2026-AL2028</t>
  </si>
  <si>
    <t>嘘！轻轻的~—一场关于“声音魔法”的中班常规养成记</t>
  </si>
  <si>
    <t>周言岩</t>
  </si>
  <si>
    <t>南京江北新区小红花幼儿园</t>
  </si>
  <si>
    <t>2026-AL2029</t>
  </si>
  <si>
    <t>借助专业书籍，提高研训效能</t>
  </si>
  <si>
    <t>柳杨</t>
  </si>
  <si>
    <t>南京市建邺区小石榴幼儿园</t>
  </si>
  <si>
    <t>2026-AL2030</t>
  </si>
  <si>
    <t>小咕噜的情绪突围——聚焦心育主题实践，见证幼儿情绪的华丽蜕变</t>
  </si>
  <si>
    <t>蔡玥</t>
  </si>
  <si>
    <t>2026-AL2031</t>
  </si>
  <si>
    <t>《从“教师主导”到“三方共议”》</t>
  </si>
  <si>
    <t>刘莉 徐颖</t>
  </si>
  <si>
    <t>南京市南湖育英幼儿园</t>
  </si>
  <si>
    <t>2026-AL2032</t>
  </si>
  <si>
    <t>小脸香不香——托班幼儿自主擦香香的自理能力培养实践</t>
  </si>
  <si>
    <t>王丹</t>
  </si>
  <si>
    <t>南京市美惊澜岸幼儿园</t>
  </si>
  <si>
    <t>三 等 奖（78）</t>
  </si>
  <si>
    <t>2026-AL30001</t>
  </si>
  <si>
    <t>柿满枝头，在探究中看见成长的力量</t>
  </si>
  <si>
    <t>戴金菊</t>
  </si>
  <si>
    <t>2026-AL30002</t>
  </si>
  <si>
    <r>
      <rPr>
        <sz val="11"/>
        <color indexed="8"/>
        <rFont val="宋体"/>
        <charset val="134"/>
      </rPr>
      <t>小小饲养员</t>
    </r>
    <r>
      <rPr>
        <sz val="11"/>
        <color indexed="8"/>
        <rFont val="Times New Roman"/>
        <charset val="0"/>
      </rPr>
      <t>——“</t>
    </r>
    <r>
      <rPr>
        <sz val="11"/>
        <color indexed="8"/>
        <rFont val="宋体"/>
        <charset val="134"/>
      </rPr>
      <t>小薯条</t>
    </r>
    <r>
      <rPr>
        <sz val="11"/>
        <color indexed="8"/>
        <rFont val="Times New Roman"/>
        <charset val="0"/>
      </rPr>
      <t>”</t>
    </r>
    <r>
      <rPr>
        <sz val="11"/>
        <color indexed="8"/>
        <rFont val="宋体"/>
        <charset val="134"/>
      </rPr>
      <t>的生日会</t>
    </r>
  </si>
  <si>
    <t>金敬磊</t>
  </si>
  <si>
    <t>2026-AL30003</t>
  </si>
  <si>
    <t>骑行践安全，童心筑防线</t>
  </si>
  <si>
    <t>陈荣荣</t>
  </si>
  <si>
    <t>2026-AL30004</t>
  </si>
  <si>
    <r>
      <rPr>
        <sz val="11"/>
        <color indexed="8"/>
        <rFont val="Times New Roman"/>
        <charset val="0"/>
      </rPr>
      <t>AI</t>
    </r>
    <r>
      <rPr>
        <sz val="11"/>
        <color indexed="8"/>
        <rFont val="宋体"/>
        <charset val="134"/>
      </rPr>
      <t>赋能幼儿游戏探究</t>
    </r>
  </si>
  <si>
    <t>印玥</t>
  </si>
  <si>
    <t>2026-AL30005</t>
  </si>
  <si>
    <t>传统故事赋能编程启蒙</t>
  </si>
  <si>
    <t>冯燕</t>
  </si>
  <si>
    <t>2026-AL30006</t>
  </si>
  <si>
    <t>走，去微花园里种蘑菇</t>
  </si>
  <si>
    <t>陈倩男</t>
  </si>
  <si>
    <t>2026-AL30007</t>
  </si>
  <si>
    <r>
      <rPr>
        <sz val="11"/>
        <color rgb="FF000000"/>
        <rFont val="宋体"/>
        <charset val="134"/>
      </rPr>
      <t>当飞机</t>
    </r>
    <r>
      <rPr>
        <sz val="11"/>
        <color indexed="8"/>
        <rFont val="Times New Roman"/>
        <charset val="0"/>
      </rPr>
      <t>“</t>
    </r>
    <r>
      <rPr>
        <sz val="11"/>
        <color rgb="FF000000"/>
        <rFont val="宋体"/>
        <charset val="134"/>
      </rPr>
      <t>听懂</t>
    </r>
    <r>
      <rPr>
        <sz val="11"/>
        <color indexed="8"/>
        <rFont val="Times New Roman"/>
        <charset val="0"/>
      </rPr>
      <t>”</t>
    </r>
    <r>
      <rPr>
        <sz val="11"/>
        <color rgb="FF000000"/>
        <rFont val="宋体"/>
        <charset val="134"/>
      </rPr>
      <t>了孩子的话</t>
    </r>
  </si>
  <si>
    <t>吉远娇</t>
  </si>
  <si>
    <t>2026-AL30008</t>
  </si>
  <si>
    <t>静悄悄的蛋糕店</t>
  </si>
  <si>
    <t>王玥</t>
  </si>
  <si>
    <t>2026-AL30009</t>
  </si>
  <si>
    <r>
      <rPr>
        <sz val="11"/>
        <color indexed="8"/>
        <rFont val="Times New Roman"/>
        <charset val="0"/>
      </rPr>
      <t>“</t>
    </r>
    <r>
      <rPr>
        <sz val="11"/>
        <color indexed="8"/>
        <rFont val="宋体"/>
        <charset val="134"/>
      </rPr>
      <t>签到</t>
    </r>
    <r>
      <rPr>
        <sz val="11"/>
        <color indexed="8"/>
        <rFont val="Times New Roman"/>
        <charset val="0"/>
      </rPr>
      <t>”</t>
    </r>
    <r>
      <rPr>
        <sz val="11"/>
        <color indexed="8"/>
        <rFont val="宋体"/>
        <charset val="134"/>
      </rPr>
      <t>风波里的时间密码</t>
    </r>
  </si>
  <si>
    <t>丁慧茹</t>
  </si>
  <si>
    <t>2026-AL30010</t>
  </si>
  <si>
    <r>
      <rPr>
        <sz val="11"/>
        <color indexed="8"/>
        <rFont val="Times New Roman"/>
        <charset val="0"/>
      </rPr>
      <t>AI</t>
    </r>
    <r>
      <rPr>
        <sz val="11"/>
        <color indexed="8"/>
        <rFont val="宋体"/>
        <charset val="134"/>
      </rPr>
      <t>助力幼儿观察评价，精准赋能教师专业发展</t>
    </r>
    <r>
      <rPr>
        <sz val="11"/>
        <color indexed="8"/>
        <rFont val="Times New Roman"/>
        <charset val="0"/>
      </rPr>
      <t>——</t>
    </r>
    <r>
      <rPr>
        <sz val="11"/>
        <color indexed="8"/>
        <rFont val="宋体"/>
        <charset val="134"/>
      </rPr>
      <t>基于幼师口袋的实践案例</t>
    </r>
  </si>
  <si>
    <t>周云轩</t>
  </si>
  <si>
    <r>
      <rPr>
        <sz val="11"/>
        <color indexed="8"/>
        <rFont val="宋体"/>
        <charset val="134"/>
      </rPr>
      <t>南京市赛虹桥幼儿园</t>
    </r>
    <r>
      <rPr>
        <sz val="11"/>
        <color indexed="8"/>
        <rFont val="Times New Roman"/>
        <charset val="0"/>
      </rPr>
      <t xml:space="preserve">
</t>
    </r>
    <r>
      <rPr>
        <sz val="11"/>
        <color indexed="8"/>
        <rFont val="宋体"/>
        <charset val="134"/>
      </rPr>
      <t>（南京市雨花台区小行幼儿园幼教集团）</t>
    </r>
  </si>
  <si>
    <t>2026-AL30011</t>
  </si>
  <si>
    <t>盥洗室里漂亮的小水花</t>
  </si>
  <si>
    <t>蒋玉倩</t>
  </si>
  <si>
    <t>南京上怡幼儿园</t>
  </si>
  <si>
    <t>2026-AL30012</t>
  </si>
  <si>
    <t>读懂情绪，温柔护航</t>
  </si>
  <si>
    <t>唐婷婷</t>
  </si>
  <si>
    <t>2026-AL30013</t>
  </si>
  <si>
    <r>
      <rPr>
        <sz val="11"/>
        <color indexed="8"/>
        <rFont val="宋体"/>
        <charset val="134"/>
      </rPr>
      <t>《从</t>
    </r>
    <r>
      <rPr>
        <sz val="11"/>
        <color indexed="8"/>
        <rFont val="Times New Roman"/>
        <charset val="0"/>
      </rPr>
      <t>“</t>
    </r>
    <r>
      <rPr>
        <sz val="11"/>
        <color indexed="8"/>
        <rFont val="宋体"/>
        <charset val="134"/>
      </rPr>
      <t>哭鼻子</t>
    </r>
    <r>
      <rPr>
        <sz val="11"/>
        <color indexed="8"/>
        <rFont val="Times New Roman"/>
        <charset val="0"/>
      </rPr>
      <t>”</t>
    </r>
    <r>
      <rPr>
        <sz val="11"/>
        <color indexed="8"/>
        <rFont val="宋体"/>
        <charset val="134"/>
      </rPr>
      <t>到</t>
    </r>
    <r>
      <rPr>
        <sz val="11"/>
        <color indexed="8"/>
        <rFont val="Times New Roman"/>
        <charset val="0"/>
      </rPr>
      <t>“</t>
    </r>
    <r>
      <rPr>
        <sz val="11"/>
        <color indexed="8"/>
        <rFont val="宋体"/>
        <charset val="134"/>
      </rPr>
      <t>小当家</t>
    </r>
    <r>
      <rPr>
        <sz val="11"/>
        <color indexed="8"/>
        <rFont val="Times New Roman"/>
        <charset val="0"/>
      </rPr>
      <t>”</t>
    </r>
    <r>
      <rPr>
        <sz val="11"/>
        <color indexed="8"/>
        <rFont val="宋体"/>
        <charset val="134"/>
      </rPr>
      <t>》</t>
    </r>
    <r>
      <rPr>
        <sz val="11"/>
        <color indexed="8"/>
        <rFont val="Times New Roman"/>
        <charset val="0"/>
      </rPr>
      <t>——</t>
    </r>
    <r>
      <rPr>
        <sz val="11"/>
        <color indexed="8"/>
        <rFont val="宋体"/>
        <charset val="134"/>
      </rPr>
      <t>小班一日生活游戏化案例</t>
    </r>
  </si>
  <si>
    <t>胡丽丽</t>
  </si>
  <si>
    <t>2026-AL30014</t>
  </si>
  <si>
    <r>
      <rPr>
        <sz val="11"/>
        <color indexed="8"/>
        <rFont val="宋体"/>
        <charset val="134"/>
      </rPr>
      <t>时间小主人的探索之旅</t>
    </r>
    <r>
      <rPr>
        <sz val="11"/>
        <color indexed="8"/>
        <rFont val="Times New Roman"/>
        <charset val="0"/>
      </rPr>
      <t>—</t>
    </r>
    <r>
      <rPr>
        <sz val="11"/>
        <color indexed="8"/>
        <rFont val="宋体"/>
        <charset val="134"/>
      </rPr>
      <t>大班幼小衔接时间观念培养实践案例</t>
    </r>
  </si>
  <si>
    <t>张开慧</t>
  </si>
  <si>
    <t>2026-AL30015</t>
  </si>
  <si>
    <t>小池塘金鱼探秘记</t>
  </si>
  <si>
    <t>郭宜欣</t>
  </si>
  <si>
    <t>南京市雨花台区小行幼儿园</t>
  </si>
  <si>
    <t>2026-AL30016</t>
  </si>
  <si>
    <r>
      <rPr>
        <sz val="11"/>
        <color theme="1"/>
        <rFont val="Times New Roman"/>
        <charset val="0"/>
      </rPr>
      <t>“</t>
    </r>
    <r>
      <rPr>
        <sz val="11"/>
        <color theme="1"/>
        <rFont val="宋体"/>
        <charset val="134"/>
      </rPr>
      <t>肥</t>
    </r>
    <r>
      <rPr>
        <sz val="11"/>
        <color theme="1"/>
        <rFont val="Times New Roman"/>
        <charset val="0"/>
      </rPr>
      <t>”</t>
    </r>
    <r>
      <rPr>
        <sz val="11"/>
        <color theme="1"/>
        <rFont val="宋体"/>
        <charset val="134"/>
      </rPr>
      <t>从哪里来</t>
    </r>
  </si>
  <si>
    <t>程鑫</t>
  </si>
  <si>
    <t>2026-AL30017</t>
  </si>
  <si>
    <r>
      <rPr>
        <sz val="11"/>
        <color rgb="FF000000"/>
        <rFont val="宋体"/>
        <charset val="134"/>
      </rPr>
      <t>小鞋子，大教育</t>
    </r>
    <r>
      <rPr>
        <sz val="11"/>
        <color indexed="8"/>
        <rFont val="Times New Roman"/>
        <charset val="0"/>
      </rPr>
      <t>--</t>
    </r>
    <r>
      <rPr>
        <sz val="11"/>
        <color rgb="FF000000"/>
        <rFont val="宋体"/>
        <charset val="134"/>
      </rPr>
      <t>守护孩子的蝴蝶之梦</t>
    </r>
  </si>
  <si>
    <t>张逍遥</t>
  </si>
  <si>
    <t>2026-AL30018</t>
  </si>
  <si>
    <r>
      <rPr>
        <sz val="11"/>
        <color rgb="FF000000"/>
        <rFont val="宋体"/>
        <charset val="134"/>
      </rPr>
      <t>从我不想玩到我还想试</t>
    </r>
    <r>
      <rPr>
        <sz val="11"/>
        <color indexed="8"/>
        <rFont val="Times New Roman"/>
        <charset val="0"/>
      </rPr>
      <t>--</t>
    </r>
    <r>
      <rPr>
        <sz val="11"/>
        <color rgb="FF000000"/>
        <rFont val="宋体"/>
        <charset val="134"/>
      </rPr>
      <t>大班科学探究活动中幼儿深度学习的支持策略</t>
    </r>
  </si>
  <si>
    <t>章青</t>
  </si>
  <si>
    <t>2026-AL30019</t>
  </si>
  <si>
    <r>
      <rPr>
        <sz val="11"/>
        <color theme="1"/>
        <rFont val="宋体"/>
        <charset val="134"/>
      </rPr>
      <t>依托</t>
    </r>
    <r>
      <rPr>
        <sz val="11"/>
        <color theme="1"/>
        <rFont val="Times New Roman"/>
        <charset val="0"/>
      </rPr>
      <t>“</t>
    </r>
    <r>
      <rPr>
        <sz val="11"/>
        <color theme="1"/>
        <rFont val="宋体"/>
        <charset val="134"/>
      </rPr>
      <t>二十四节气</t>
    </r>
    <r>
      <rPr>
        <sz val="11"/>
        <color theme="1"/>
        <rFont val="Times New Roman"/>
        <charset val="0"/>
      </rPr>
      <t>”</t>
    </r>
    <r>
      <rPr>
        <sz val="11"/>
        <color theme="1"/>
        <rFont val="宋体"/>
        <charset val="134"/>
      </rPr>
      <t>食育项目活动开展大班幼儿劳动教育的实践研究</t>
    </r>
    <r>
      <rPr>
        <sz val="11"/>
        <color theme="1"/>
        <rFont val="Times New Roman"/>
        <charset val="0"/>
      </rPr>
      <t xml:space="preserve">—— </t>
    </r>
    <r>
      <rPr>
        <sz val="11"/>
        <color theme="1"/>
        <rFont val="宋体"/>
        <charset val="134"/>
      </rPr>
      <t>以节气</t>
    </r>
    <r>
      <rPr>
        <sz val="11"/>
        <color theme="1"/>
        <rFont val="Times New Roman"/>
        <charset val="0"/>
      </rPr>
      <t>“</t>
    </r>
    <r>
      <rPr>
        <sz val="11"/>
        <color theme="1"/>
        <rFont val="宋体"/>
        <charset val="134"/>
      </rPr>
      <t>冬至</t>
    </r>
    <r>
      <rPr>
        <sz val="11"/>
        <color theme="1"/>
        <rFont val="Times New Roman"/>
        <charset val="0"/>
      </rPr>
      <t>”</t>
    </r>
    <r>
      <rPr>
        <sz val="11"/>
        <color theme="1"/>
        <rFont val="宋体"/>
        <charset val="134"/>
      </rPr>
      <t>劳动项目拆分式活动为例</t>
    </r>
  </si>
  <si>
    <t>王洪琳</t>
  </si>
  <si>
    <t>2026-AL30020</t>
  </si>
  <si>
    <t>小小巧手显本领</t>
  </si>
  <si>
    <t>李瑶</t>
  </si>
  <si>
    <t>2026-AL30021</t>
  </si>
  <si>
    <t>排斥厕所、依赖尿不湿</t>
  </si>
  <si>
    <t>赵婷婷</t>
  </si>
  <si>
    <t>2026-AL30022</t>
  </si>
  <si>
    <t>从易怒到平和：色彩干预下的幼儿成长故事</t>
  </si>
  <si>
    <t>叶冰凝</t>
  </si>
  <si>
    <t>2026-AL30023</t>
  </si>
  <si>
    <t>听见他想参与的声音</t>
  </si>
  <si>
    <t>夏慧敏</t>
  </si>
  <si>
    <t>2026-AL30024</t>
  </si>
  <si>
    <t>小整理，大教育：中班幼儿劳动习惯与思维能力的协同发展</t>
  </si>
  <si>
    <t>马梦颖</t>
  </si>
  <si>
    <t>2026-AL30025</t>
  </si>
  <si>
    <t>从一只小甲虫看劳动视角下的生命教育</t>
  </si>
  <si>
    <t>李佳圯</t>
  </si>
  <si>
    <t>2026-AL30026</t>
  </si>
  <si>
    <r>
      <rPr>
        <sz val="11"/>
        <color theme="1"/>
        <rFont val="宋体"/>
        <charset val="134"/>
      </rPr>
      <t>当</t>
    </r>
    <r>
      <rPr>
        <sz val="11"/>
        <color theme="1"/>
        <rFont val="Times New Roman"/>
        <charset val="0"/>
      </rPr>
      <t>“</t>
    </r>
    <r>
      <rPr>
        <sz val="11"/>
        <color theme="1"/>
        <rFont val="宋体"/>
        <charset val="134"/>
      </rPr>
      <t>摩擦力</t>
    </r>
    <r>
      <rPr>
        <sz val="11"/>
        <color theme="1"/>
        <rFont val="Times New Roman"/>
        <charset val="0"/>
      </rPr>
      <t>”</t>
    </r>
    <r>
      <rPr>
        <sz val="11"/>
        <color theme="1"/>
        <rFont val="宋体"/>
        <charset val="134"/>
      </rPr>
      <t>被看见</t>
    </r>
  </si>
  <si>
    <t>周苏阳</t>
  </si>
  <si>
    <t>2026-AL30027</t>
  </si>
  <si>
    <t>老师，我不想睡午觉</t>
  </si>
  <si>
    <t>刘逸群</t>
  </si>
  <si>
    <t>2026-AL30028</t>
  </si>
  <si>
    <t>种子在哪里？</t>
  </si>
  <si>
    <t>吕子凡</t>
  </si>
  <si>
    <t>2026-AL30029</t>
  </si>
  <si>
    <t>油从哪里来</t>
  </si>
  <si>
    <t>濮瑞</t>
  </si>
  <si>
    <t>2026-AL30030</t>
  </si>
  <si>
    <t>真假蒲公英之争</t>
  </si>
  <si>
    <t>李凤</t>
  </si>
  <si>
    <t>2026-AL30031</t>
  </si>
  <si>
    <t>小空间里的大本领</t>
  </si>
  <si>
    <t>赵薇</t>
  </si>
  <si>
    <t>2026-AL30032</t>
  </si>
  <si>
    <t>冰花里的小秘密</t>
  </si>
  <si>
    <t>汪芸</t>
  </si>
  <si>
    <t>2026-AL30033</t>
  </si>
  <si>
    <r>
      <rPr>
        <sz val="11"/>
        <color theme="1"/>
        <rFont val="宋体"/>
        <charset val="134"/>
      </rPr>
      <t>冬种希望，夏收成长</t>
    </r>
    <r>
      <rPr>
        <sz val="11"/>
        <color theme="1"/>
        <rFont val="Times New Roman"/>
        <charset val="0"/>
      </rPr>
      <t>--</t>
    </r>
    <r>
      <rPr>
        <sz val="11"/>
        <color theme="1"/>
        <rFont val="宋体"/>
        <charset val="134"/>
      </rPr>
      <t>大班幼儿劳动教育活动案例</t>
    </r>
  </si>
  <si>
    <t>陈昱萍</t>
  </si>
  <si>
    <t>南京市春蕾幼儿园</t>
  </si>
  <si>
    <t>2026-AL30034</t>
  </si>
  <si>
    <r>
      <rPr>
        <sz val="11"/>
        <color theme="1"/>
        <rFont val="宋体"/>
        <charset val="134"/>
      </rPr>
      <t>小角落，大探究</t>
    </r>
    <r>
      <rPr>
        <sz val="11"/>
        <color theme="1"/>
        <rFont val="Times New Roman"/>
        <charset val="0"/>
      </rPr>
      <t>——</t>
    </r>
    <r>
      <rPr>
        <sz val="11"/>
        <color theme="1"/>
        <rFont val="宋体"/>
        <charset val="134"/>
      </rPr>
      <t>自然角中的自主探究与师幼共建实践</t>
    </r>
  </si>
  <si>
    <t>单露露</t>
  </si>
  <si>
    <t>2026-AL30035</t>
  </si>
  <si>
    <t>小手挖呀挖</t>
  </si>
  <si>
    <t>陈欣然</t>
  </si>
  <si>
    <t>2026-AL30036</t>
  </si>
  <si>
    <t>从“一堆材料”到“一出好戏”</t>
  </si>
  <si>
    <t>薛丽娟</t>
  </si>
  <si>
    <t>2026-AL30037</t>
  </si>
  <si>
    <t>从“旁观”到“上场”——陈胥梦的运动蜕变</t>
  </si>
  <si>
    <t>陈梦影</t>
  </si>
  <si>
    <t>南京理工大学附属幼儿园</t>
  </si>
  <si>
    <t>2026-AL30038</t>
  </si>
  <si>
    <t>舌尖上的温馨时光——大班餐前食谱介绍活动</t>
  </si>
  <si>
    <t>王芸芸</t>
  </si>
  <si>
    <t>2026-AL30039</t>
  </si>
  <si>
    <t>一粒种子的生命与成长</t>
  </si>
  <si>
    <t>贾志颖</t>
  </si>
  <si>
    <t>2026-AL30040</t>
  </si>
  <si>
    <t>混龄巧搭建 破解遮阳难</t>
  </si>
  <si>
    <t>朱梦澜</t>
  </si>
  <si>
    <t>2026-AL30041</t>
  </si>
  <si>
    <t>旧滑梯改造行动</t>
  </si>
  <si>
    <t>邱芸</t>
  </si>
  <si>
    <t>2026-AL30042</t>
  </si>
  <si>
    <t>幼儿食动心三阶育习惯</t>
  </si>
  <si>
    <t>王芳</t>
  </si>
  <si>
    <t>2026-AL30043</t>
  </si>
  <si>
    <t>表演游戏赋能幼儿表达——“小蝌蚪找妈妈”案例分析</t>
  </si>
  <si>
    <t>刘伟</t>
  </si>
  <si>
    <t>2026-AL30044</t>
  </si>
  <si>
    <t>跳绳也没有那么难嘛</t>
  </si>
  <si>
    <t>陈莞莹</t>
  </si>
  <si>
    <t>南京市溧水区状元坊幼儿园</t>
  </si>
  <si>
    <t>2026-AL30045</t>
  </si>
  <si>
    <t>寻觅桃花源</t>
  </si>
  <si>
    <t>尹迪</t>
  </si>
  <si>
    <t>2026-AL30046</t>
  </si>
  <si>
    <t>童趣“筑”巢记，快乐“筑”成长</t>
  </si>
  <si>
    <t>董英</t>
  </si>
  <si>
    <t>南京市溧水区晶桥镇中心幼儿园</t>
  </si>
  <si>
    <t>2026-AL30047</t>
  </si>
  <si>
    <t>小小建筑师-公园楼梯搭建</t>
  </si>
  <si>
    <t>赵艳</t>
  </si>
  <si>
    <t>2026-AL30048</t>
  </si>
  <si>
    <t>建构游戏赋能深度学习</t>
  </si>
  <si>
    <t>黄敏</t>
  </si>
  <si>
    <t>南京小红叶幼儿园</t>
  </si>
  <si>
    <t>2026-AL30049</t>
  </si>
  <si>
    <t>从“霸王龙”到“龙的传人”—版本主题活动的创生</t>
  </si>
  <si>
    <t>吴爽</t>
  </si>
  <si>
    <t>2026-AL30050</t>
  </si>
  <si>
    <t>影子被染色了</t>
  </si>
  <si>
    <t>陆佩佩</t>
  </si>
  <si>
    <t>2026-AL30051</t>
  </si>
  <si>
    <t>AI赋能，柯尔鸭“蛋”生记</t>
  </si>
  <si>
    <t>赵洁</t>
  </si>
  <si>
    <t>2026-AL30052</t>
  </si>
  <si>
    <t>茶馆小当家</t>
  </si>
  <si>
    <t>王玥燕</t>
  </si>
  <si>
    <t>2026-AL30053</t>
  </si>
  <si>
    <t>“童”创无限，玩“转”纸牌</t>
  </si>
  <si>
    <t>张杨</t>
  </si>
  <si>
    <t>南京江北新区侨康路幼儿园</t>
  </si>
  <si>
    <t>2026-AL30054</t>
  </si>
  <si>
    <t>“创玩”AI，赋能游戏</t>
  </si>
  <si>
    <t>丁欢</t>
  </si>
  <si>
    <t>2026-AL30055</t>
  </si>
  <si>
    <t>《春华秋实染童趣》</t>
  </si>
  <si>
    <t>管晨</t>
  </si>
  <si>
    <t>2026-AL30056</t>
  </si>
  <si>
    <t>《水上乐园——建构游戏中的问题解决与社会性生长》</t>
  </si>
  <si>
    <t>陈芝霖</t>
  </si>
  <si>
    <t>2026-AL30057</t>
  </si>
  <si>
    <t>从“小陀螺”到“小侦探”——幼小衔接中幼儿专注力培养的阶梯式游戏探索</t>
  </si>
  <si>
    <t>王敬</t>
  </si>
  <si>
    <t>2026-AL30058</t>
  </si>
  <si>
    <t>爱哭的小也，怎么了</t>
  </si>
  <si>
    <t>张梦雨</t>
  </si>
  <si>
    <t>2026-AL30059</t>
  </si>
  <si>
    <t>情境赋能操作 探究测量奥秘——大班数学区域活动《各地娃娃到北京》实施案例</t>
  </si>
  <si>
    <t>董玉瑶</t>
  </si>
  <si>
    <t>2026-AL30060</t>
  </si>
  <si>
    <t>小小大蒜“变身”记</t>
  </si>
  <si>
    <t>赵春芸</t>
  </si>
  <si>
    <t>2026-AL30061</t>
  </si>
  <si>
    <t>立足小班发展需要优化户外体育活动区域的实践研究</t>
  </si>
  <si>
    <t>沈洋</t>
  </si>
  <si>
    <t>2026-AL30062</t>
  </si>
  <si>
    <t>以行践知，承艺启智——基于非遗的幼儿主动性科学探究活动</t>
  </si>
  <si>
    <t>张涵</t>
  </si>
  <si>
    <t>2026-AL30063</t>
  </si>
  <si>
    <t>越“混”越精彩——记户外混龄活动cs野战实施案例</t>
  </si>
  <si>
    <t>施希云</t>
  </si>
  <si>
    <t>2026-AL30064</t>
  </si>
  <si>
    <t>小菜地里的“探索家”--中大混龄游戏中的科学探究活动</t>
  </si>
  <si>
    <t>杨欢</t>
  </si>
  <si>
    <t>南京焦点幼儿园</t>
  </si>
  <si>
    <t>2026-AL30065</t>
  </si>
  <si>
    <t>在探究中搭建幼儿“乐学”支架——“美育童心，乐享成长”教育活动案例“泥巴问题箱”</t>
  </si>
  <si>
    <t>陈桂玲 沈有丽</t>
  </si>
  <si>
    <t>南京江北新区葛塘街道仁锦苑幼儿园</t>
  </si>
  <si>
    <t>2026-AL30066</t>
  </si>
  <si>
    <t>指尖经纬，心中有“织”--大班幼儿创意编织活动的深度建构与实践</t>
  </si>
  <si>
    <t>孙斌</t>
  </si>
  <si>
    <t>2026-AL30067</t>
  </si>
  <si>
    <t>冷清舞台变热场</t>
  </si>
  <si>
    <t>焦曹倩</t>
  </si>
  <si>
    <t>2026-AL30068</t>
  </si>
  <si>
    <t>“趣”滑草—中班幼儿户外自主滑草游戏探秘之旅</t>
  </si>
  <si>
    <t>陶风萍</t>
  </si>
  <si>
    <t>2026-AL30069</t>
  </si>
  <si>
    <t>雨天，我们选择了出发——一场“不期而遇”的自然教育叙事</t>
  </si>
  <si>
    <t>李雪娇</t>
  </si>
  <si>
    <t>南京市鹤鸣幼儿园</t>
  </si>
  <si>
    <t>2026-AL30070</t>
  </si>
  <si>
    <t>小小值日生，大大成长梦</t>
  </si>
  <si>
    <t>孟欣</t>
  </si>
  <si>
    <t>2026-AL30071</t>
  </si>
  <si>
    <t>“宫粉梅报春”，解锁春的秘密</t>
  </si>
  <si>
    <t>陈凌卉</t>
  </si>
  <si>
    <t>2026-AL30072</t>
  </si>
  <si>
    <t>如何支持幼儿的主动学习——以大班《探秘中国龙》活动为例</t>
  </si>
  <si>
    <t>钟文琦</t>
  </si>
  <si>
    <t>2026-AL30073</t>
  </si>
  <si>
    <t>在“倒塌”中萌芽——一个关于平衡的科学探索故事</t>
  </si>
  <si>
    <t>熊瑞</t>
  </si>
  <si>
    <t>2026-AL30074</t>
  </si>
  <si>
    <t>《趣玩滑板 童言有思》</t>
  </si>
  <si>
    <t>王倩</t>
  </si>
  <si>
    <t>2026-AL30075</t>
  </si>
  <si>
    <t>一句“我也是姐姐”，解锁芮芮的用餐小改变</t>
  </si>
  <si>
    <t>陈浩楠</t>
  </si>
  <si>
    <t>南京市美景澜岸幼儿园</t>
  </si>
  <si>
    <t>2026-AL30076</t>
  </si>
  <si>
    <t>暖心小举动-友善伴成长——中班一次生活化德育探究活动教育叙事案例</t>
  </si>
  <si>
    <t>黄维红</t>
  </si>
  <si>
    <t>南京江北新区泰山街道江山路幼儿园</t>
  </si>
  <si>
    <t>2026-AL30077</t>
  </si>
  <si>
    <t>星星和桑桑的花菜观察日记——基于二十四节气的生命观察活动研究</t>
  </si>
  <si>
    <t>邵馨雨</t>
  </si>
  <si>
    <t>2026-AL30078</t>
  </si>
  <si>
    <t>芒种忙，孩子在忙啥</t>
  </si>
  <si>
    <t>陆玮</t>
  </si>
  <si>
    <t>无 锡 市</t>
  </si>
  <si>
    <t>一 等 奖（9）</t>
  </si>
  <si>
    <t>2026-AL1008</t>
  </si>
  <si>
    <t>循慢育人，静待绽放——一名小胖威利综合征幼儿的融合教育实践</t>
  </si>
  <si>
    <t>庄敏</t>
  </si>
  <si>
    <t>江阴市峭岐中心幼儿园</t>
  </si>
  <si>
    <t>2026-AL1009</t>
  </si>
  <si>
    <t>植物救助站探究之旅</t>
  </si>
  <si>
    <t>赵英</t>
  </si>
  <si>
    <t>江阴市周庄东区实验幼儿园</t>
  </si>
  <si>
    <t>2026-AL1010</t>
  </si>
  <si>
    <t>一块布的探究之旅</t>
  </si>
  <si>
    <t>杨旭</t>
  </si>
  <si>
    <t>宜兴市张泽幼儿园</t>
  </si>
  <si>
    <t>2026-AL1011</t>
  </si>
  <si>
    <t>大班案例：《咔嚓·毕业照》</t>
  </si>
  <si>
    <t>朱玲仪</t>
  </si>
  <si>
    <t>无锡市梁溪区铃兰实验幼儿园圆融园</t>
  </si>
  <si>
    <t>2026-AL1012</t>
  </si>
  <si>
    <t>从“争抢积木”到“合作搭建”</t>
  </si>
  <si>
    <t>俞磊</t>
  </si>
  <si>
    <t>无锡市盛岸实验幼儿园</t>
  </si>
  <si>
    <t>2026-AL1013</t>
  </si>
  <si>
    <t>泡泡“炼”成记——小班项目化课程中PDCA循环的实践应用</t>
  </si>
  <si>
    <t>万梦波</t>
  </si>
  <si>
    <t>无锡市蔡墅巷幼儿园</t>
  </si>
  <si>
    <t>2026-AL1014</t>
  </si>
  <si>
    <t>独树一“枝”：一场由鸟窝引发的中班自然探究案例</t>
  </si>
  <si>
    <t>邵婷洁</t>
  </si>
  <si>
    <t>无锡市梁溪区金桥实验幼儿园</t>
  </si>
  <si>
    <t>2026-AL1015</t>
  </si>
  <si>
    <t>玩转沙水 “探”见成长</t>
  </si>
  <si>
    <t>蒋滢钰</t>
  </si>
  <si>
    <t>无锡市锦程幼儿园</t>
  </si>
  <si>
    <t>2026-AL1016</t>
  </si>
  <si>
    <t>阅读启蒙记</t>
  </si>
  <si>
    <t>严倩楠</t>
  </si>
  <si>
    <t>无锡市太湖幼儿园</t>
  </si>
  <si>
    <t>二 等 奖（40）</t>
  </si>
  <si>
    <t>2026-AL2033</t>
  </si>
  <si>
    <t>荒野小屋，看见艺术素养—以“PVC管小屋建构”活动为例</t>
  </si>
  <si>
    <t>唐漾</t>
  </si>
  <si>
    <t>江阴高新区南苑幼儿园</t>
  </si>
  <si>
    <t>2026-AL2034</t>
  </si>
  <si>
    <t>鳄鱼岛的材料进阶</t>
  </si>
  <si>
    <t>顾美丽</t>
  </si>
  <si>
    <t>江阴高新区山观中心幼儿园</t>
  </si>
  <si>
    <t>2026-AL2035</t>
  </si>
  <si>
    <t>小床里的工程链</t>
  </si>
  <si>
    <t>陶静亚</t>
  </si>
  <si>
    <t>2026-AL2036</t>
  </si>
  <si>
    <t>小小气象员</t>
  </si>
  <si>
    <t>李莉</t>
  </si>
  <si>
    <t>江阴市滨江实验幼儿园</t>
  </si>
  <si>
    <t>2026-AL2037</t>
  </si>
  <si>
    <t>高效管理6S校园安全焕活力</t>
  </si>
  <si>
    <t>黄琴芝</t>
  </si>
  <si>
    <t>江阴市澄江路幼儿园</t>
  </si>
  <si>
    <t>2026-AL2038</t>
  </si>
  <si>
    <t>“一次魔法”合影</t>
  </si>
  <si>
    <t>殷玮玥</t>
  </si>
  <si>
    <t>江阴市花园中心幼儿园</t>
  </si>
  <si>
    <t>2026-AL2039</t>
  </si>
  <si>
    <t>频遭冷遇的筷子搭桥</t>
  </si>
  <si>
    <t>费丹</t>
  </si>
  <si>
    <t>江阴市陆桥中心幼儿园</t>
  </si>
  <si>
    <t>2026-AL2040</t>
  </si>
  <si>
    <t>我们的科学实验说明书</t>
  </si>
  <si>
    <t>陆丽洪</t>
  </si>
  <si>
    <t>2026-AL2041</t>
  </si>
  <si>
    <t>《基于真实问题解决的幼儿深度游戏探究——以“徐霞客号”建造营为例》</t>
  </si>
  <si>
    <t>张肖香</t>
  </si>
  <si>
    <t>江阴市徐霞客中心幼儿园</t>
  </si>
  <si>
    <t>2026-AL2042</t>
  </si>
  <si>
    <t>视觉支持如何应用于融合教育？</t>
  </si>
  <si>
    <t>陈灵</t>
  </si>
  <si>
    <t>江阴市周庄实验幼儿园</t>
  </si>
  <si>
    <t>2026-AL2043</t>
  </si>
  <si>
    <t>游戏发脾气扔鞋扰秩序</t>
  </si>
  <si>
    <t>季瑜佳</t>
  </si>
  <si>
    <t>宜兴市氿溪幼儿园</t>
  </si>
  <si>
    <t>2026-AL2044</t>
  </si>
  <si>
    <t>“忙趁东风放纸鸢”案例探究</t>
  </si>
  <si>
    <t>陈裕琳</t>
  </si>
  <si>
    <t>宜兴市城东实验幼儿园</t>
  </si>
  <si>
    <t>2026-AL2045</t>
  </si>
  <si>
    <t>静待花开，助力言语成长</t>
  </si>
  <si>
    <t>陈璐</t>
  </si>
  <si>
    <t>2026-AL2046</t>
  </si>
  <si>
    <t>自然浸润，用拼搭留住春天</t>
  </si>
  <si>
    <t>顾雨婷</t>
  </si>
  <si>
    <t>无锡市侨谊幼儿园金科园</t>
  </si>
  <si>
    <t>2026-AL2047</t>
  </si>
  <si>
    <t>由静到动，爱上语言区——大班幼儿兴趣追随与能力提升的区域改造故事</t>
  </si>
  <si>
    <t>吴雪</t>
  </si>
  <si>
    <t>无锡市五爱实验幼儿园</t>
  </si>
  <si>
    <t>2026-AL2048</t>
  </si>
  <si>
    <t>一树桃花，引趣启智</t>
  </si>
  <si>
    <t>陶琦</t>
  </si>
  <si>
    <t>2026-AL2049</t>
  </si>
  <si>
    <t>栾树下的辩论赛</t>
  </si>
  <si>
    <t>高雪华</t>
  </si>
  <si>
    <t>2026-AL2050</t>
  </si>
  <si>
    <t>从“戳不动”到“穿成串”</t>
  </si>
  <si>
    <t>胥林君</t>
  </si>
  <si>
    <t>无锡市梁溪区五爱实验幼儿园协信园</t>
  </si>
  <si>
    <t>2026-AL2051</t>
  </si>
  <si>
    <t>石头记：石趣童语</t>
  </si>
  <si>
    <t>许艳铭</t>
  </si>
  <si>
    <t>无锡市梁溪区崇安中心幼儿园</t>
  </si>
  <si>
    <t>2026-AL2052</t>
  </si>
  <si>
    <t>“粒粒”何以成“光盘”</t>
  </si>
  <si>
    <t>姚遥</t>
  </si>
  <si>
    <t>无锡市梁溪区江南幼儿园</t>
  </si>
  <si>
    <t>2026-AL2053</t>
  </si>
  <si>
    <t>跃动小脚丫，成长大进步——基于KDL理念下小班幼儿跳跃动作发展教育案例</t>
  </si>
  <si>
    <t>张培红</t>
  </si>
  <si>
    <t>2026-AL2054</t>
  </si>
  <si>
    <t>AI放大镜：草丛里的“菇”灵精怪 —— 一场雨后的自然探险之旅</t>
  </si>
  <si>
    <t>周瑾</t>
  </si>
  <si>
    <t>无锡市梁溪区南长中心幼儿园</t>
  </si>
  <si>
    <t>2026-AL2055</t>
  </si>
  <si>
    <t>“皮”世界 嗨探秘</t>
  </si>
  <si>
    <t>强伊娜</t>
  </si>
  <si>
    <t>2026-AL2056</t>
  </si>
  <si>
    <t>从深秋到春天：小班宝宝与“咕咕”的150天</t>
  </si>
  <si>
    <t>陈羿璇</t>
  </si>
  <si>
    <t>2026-AL2057</t>
  </si>
  <si>
    <t>大班STEM项目活动：神奇的迷你吸尘器</t>
  </si>
  <si>
    <t>杨洋</t>
  </si>
  <si>
    <t>2026-AL2058</t>
  </si>
  <si>
    <t>追“光”逐“影”</t>
  </si>
  <si>
    <t>朱玉馨</t>
  </si>
  <si>
    <t>2026-AL2059</t>
  </si>
  <si>
    <t>一步一步，慢慢长大</t>
  </si>
  <si>
    <t>谷姣</t>
  </si>
  <si>
    <t>无锡市新光幼儿园</t>
  </si>
  <si>
    <t>2026-AL2060</t>
  </si>
  <si>
    <t>步步登高踩高跷</t>
  </si>
  <si>
    <t>吉薪如</t>
  </si>
  <si>
    <t>无锡市锡山区九里幼儿园</t>
  </si>
  <si>
    <t>2026-AL2061</t>
  </si>
  <si>
    <t>传统书信遇上数字时代</t>
  </si>
  <si>
    <t>杨 蓉</t>
  </si>
  <si>
    <t>无锡市锡山区九里幼儿园（一心园）</t>
  </si>
  <si>
    <t>2026-AL2062</t>
  </si>
  <si>
    <t>给山坡量个“身高”</t>
  </si>
  <si>
    <t>梁洁</t>
  </si>
  <si>
    <t>无锡市荡口中心幼儿园</t>
  </si>
  <si>
    <t>2026-AL2063</t>
  </si>
  <si>
    <t>小小秧苗师们，上线啦！</t>
  </si>
  <si>
    <t>许柯玲</t>
  </si>
  <si>
    <t>无锡市锡山区怀仁幼儿园</t>
  </si>
  <si>
    <t>2026-AL2064</t>
  </si>
  <si>
    <t>幼儿园种植活动中科学探究能力的培养与实践——以中班“番茄田的奥秘”探究活动为例</t>
  </si>
  <si>
    <t>周璇</t>
  </si>
  <si>
    <t>无锡市惠山堰桥实验幼儿园</t>
  </si>
  <si>
    <t>2026-AL2065</t>
  </si>
  <si>
    <t>破茧成蝶：一位听障幼儿的“突围”之路</t>
  </si>
  <si>
    <t>钱一</t>
  </si>
  <si>
    <t>无锡市长安中心幼儿园</t>
  </si>
  <si>
    <t>2026-AL2066</t>
  </si>
  <si>
    <t>中秋麦饼 童绘Logo</t>
  </si>
  <si>
    <t>陆晨红</t>
  </si>
  <si>
    <t>无锡市泰伯实验幼儿园</t>
  </si>
  <si>
    <t>2026-AL2067</t>
  </si>
  <si>
    <t>搭帐为趣 绽放探究之彩</t>
  </si>
  <si>
    <t>陆晓琴</t>
  </si>
  <si>
    <t>2026-AL2068</t>
  </si>
  <si>
    <t>大班课程案例：“德华”上岗记</t>
  </si>
  <si>
    <t>许梦婷</t>
  </si>
  <si>
    <t>无锡市新吴区嘉城幼儿园</t>
  </si>
  <si>
    <t>2026-AL2069</t>
  </si>
  <si>
    <t>我们为秋天办个展——幼儿园户外创作林环境改造实践案例</t>
  </si>
  <si>
    <t>夏琰</t>
  </si>
  <si>
    <t>无锡市天鹅湖实验幼儿园</t>
  </si>
  <si>
    <t>2026-AL2070</t>
  </si>
  <si>
    <t>一次“哈”的发现</t>
  </si>
  <si>
    <t>环雅</t>
  </si>
  <si>
    <t>无锡经开和美幼儿园</t>
  </si>
  <si>
    <t>2026-AL2071</t>
  </si>
  <si>
    <t>游戏启思 数趣自然生</t>
  </si>
  <si>
    <t>孙玥婷</t>
  </si>
  <si>
    <t>2026-AL2072</t>
  </si>
  <si>
    <t>左手承接教育，右手守护健康养正育心记</t>
  </si>
  <si>
    <t>刘春燕</t>
  </si>
  <si>
    <t>无锡市惠山区科创之星幼儿园</t>
  </si>
  <si>
    <t>三 等 奖（109）</t>
  </si>
  <si>
    <t>2026-AL30079</t>
  </si>
  <si>
    <t>植僵游戏里的深度学习</t>
  </si>
  <si>
    <t>蒋娜</t>
  </si>
  <si>
    <t>2026-AL30080</t>
  </si>
  <si>
    <t>石头创玩赋新能 情境建构促发展——大班幼儿自然创玩区多元材料的实践与启示</t>
  </si>
  <si>
    <t>苏丽芳</t>
  </si>
  <si>
    <t>2026-AL30081</t>
  </si>
  <si>
    <t>探青绿江山 育文化童心</t>
  </si>
  <si>
    <t>郁康润</t>
  </si>
  <si>
    <t>2026-AL30082</t>
  </si>
  <si>
    <t>麦苗旁的小尺子</t>
  </si>
  <si>
    <t>孔维奇</t>
  </si>
  <si>
    <t>江阴市利港中心幼儿园</t>
  </si>
  <si>
    <t>2026-AL30083</t>
  </si>
  <si>
    <t>附近的远方</t>
  </si>
  <si>
    <t>付琳奕</t>
  </si>
  <si>
    <t>江阴市临港实验幼儿园</t>
  </si>
  <si>
    <t>2026-AL30084</t>
  </si>
  <si>
    <t>小班角色游戏案例：我要投诉你！</t>
  </si>
  <si>
    <t>贡文萍</t>
  </si>
  <si>
    <t>2026-AL30085</t>
  </si>
  <si>
    <t>户外活动“沙池通道”</t>
  </si>
  <si>
    <t>杨明雪</t>
  </si>
  <si>
    <t>2026-AL30086</t>
  </si>
  <si>
    <t>“坡”有趣味</t>
  </si>
  <si>
    <t>曾逾瑾</t>
  </si>
  <si>
    <t>江阴市文定幼儿园</t>
  </si>
  <si>
    <t>2026-AL30087</t>
  </si>
  <si>
    <t>共生 共情 共融——蚕豆种植班本课程的教育价值探寻</t>
  </si>
  <si>
    <t>徐洁</t>
  </si>
  <si>
    <t>江阴市文林中心幼儿园</t>
  </si>
  <si>
    <t>2026-AL30088</t>
  </si>
  <si>
    <t>小种子，怎么还不发芽？</t>
  </si>
  <si>
    <t>王莉</t>
  </si>
  <si>
    <t>江阴市新桥实验幼儿园</t>
  </si>
  <si>
    <t>2026-AL30089</t>
  </si>
  <si>
    <t>小马冲冲冲——通过多元评价推动大班幼儿跳马运动的探索</t>
  </si>
  <si>
    <t>黄京萍</t>
  </si>
  <si>
    <t>2026-AL30090</t>
  </si>
  <si>
    <t>趣启游戏 规伴成长——小班抓尾巴游戏中规则意识的培养</t>
  </si>
  <si>
    <t>金俞丹</t>
  </si>
  <si>
    <t>2026-AL30091</t>
  </si>
  <si>
    <t>萌娃追风平衡道——中班幼儿骑行技能提升的进阶实践</t>
  </si>
  <si>
    <t>钱丹</t>
  </si>
  <si>
    <t>2026-AL30092</t>
  </si>
  <si>
    <t>泥土·童趣·生长</t>
  </si>
  <si>
    <t>马钧怡</t>
  </si>
  <si>
    <t>江阴市敔山湾第二实验幼儿园</t>
  </si>
  <si>
    <t>2026-AL30093</t>
  </si>
  <si>
    <t>玩转室内小天地，趣享运动好时光</t>
  </si>
  <si>
    <t>缪晓宇</t>
  </si>
  <si>
    <t>江阴市敔山湾实验幼儿园</t>
  </si>
  <si>
    <t>2026-AL30094</t>
  </si>
  <si>
    <t>巧玩纸牌 筑梦成长</t>
  </si>
  <si>
    <t>杨维</t>
  </si>
  <si>
    <t>江阴市周庄实验幼儿园华宏分园</t>
  </si>
  <si>
    <t>2026-AL30095</t>
  </si>
  <si>
    <t>滚球游戏受阻记</t>
  </si>
  <si>
    <t>徐芳华</t>
  </si>
  <si>
    <t>2026-AL30096</t>
  </si>
  <si>
    <t>转角遇到自然：幼儿园里的微型生态岛</t>
  </si>
  <si>
    <t>朱红燕</t>
  </si>
  <si>
    <t>2026-AL30097</t>
  </si>
  <si>
    <t>遇问题・促成长—幼儿园户外综合区游戏的优化与重构实践</t>
  </si>
  <si>
    <t>杨海英</t>
  </si>
  <si>
    <t>2026-AL30098</t>
  </si>
  <si>
    <t>追随幼儿兴趣 走进蚂蚁王国</t>
  </si>
  <si>
    <t>赵倩</t>
  </si>
  <si>
    <t>宜兴市钱墅幼儿园</t>
  </si>
  <si>
    <t>2026-AL30099</t>
  </si>
  <si>
    <t>科创美学——好玩的宜兴书画启蒙</t>
  </si>
  <si>
    <t>缪如琰</t>
  </si>
  <si>
    <t>2026-AL30100</t>
  </si>
  <si>
    <t>空白格</t>
  </si>
  <si>
    <t>舒静</t>
  </si>
  <si>
    <t>2026-AL30101</t>
  </si>
  <si>
    <t>追踪情绪的“小侦探”</t>
  </si>
  <si>
    <t>潘莉</t>
  </si>
  <si>
    <t>2026-AL30102</t>
  </si>
  <si>
    <t>三维花模赋能幼儿观察</t>
  </si>
  <si>
    <t>褚心怡</t>
  </si>
  <si>
    <t>宜兴市进修幼儿园</t>
  </si>
  <si>
    <t>2026-AL30103</t>
  </si>
  <si>
    <t>趣味闯关大挑战</t>
  </si>
  <si>
    <t>蒋超</t>
  </si>
  <si>
    <t>2026-AL30104</t>
  </si>
  <si>
    <t>小手拼自然</t>
  </si>
  <si>
    <t>胡雅</t>
  </si>
  <si>
    <t>2026-AL30105</t>
  </si>
  <si>
    <t>趣味攀爬</t>
  </si>
  <si>
    <t>蒋佳云</t>
  </si>
  <si>
    <t>宜兴市都山实验幼儿园</t>
  </si>
  <si>
    <t>2026-AL30106</t>
  </si>
  <si>
    <t>探自然之泥 品本土之韵——以中班“泥筝有趣”项目化实践为例</t>
  </si>
  <si>
    <t>娄敏</t>
  </si>
  <si>
    <t>宜兴市周铁镇中心幼儿园</t>
  </si>
  <si>
    <t>2026-AL30107</t>
  </si>
  <si>
    <t>彩水探秘，童趣发现</t>
  </si>
  <si>
    <t>俞美</t>
  </si>
  <si>
    <t>2026-AL30108</t>
  </si>
  <si>
    <t>老师，你怎么不和我们说话了？</t>
  </si>
  <si>
    <t>伍婷君</t>
  </si>
  <si>
    <t>无锡市梁溪区侨谊幼儿园水晶园</t>
  </si>
  <si>
    <t>2026-AL30109</t>
  </si>
  <si>
    <t>谁在泥窑里藏了成长密码</t>
  </si>
  <si>
    <t>薛静</t>
  </si>
  <si>
    <t>2026-AL30110</t>
  </si>
  <si>
    <t>催芽，也催合作</t>
  </si>
  <si>
    <t>刘芳源</t>
  </si>
  <si>
    <t>2026-AL30111</t>
  </si>
  <si>
    <t>以趣为引，以探为径：勇闯葫芦山</t>
  </si>
  <si>
    <t>屠以绮</t>
  </si>
  <si>
    <t>2026-AL30112</t>
  </si>
  <si>
    <t>足韵苏超•趣享爱超杯</t>
  </si>
  <si>
    <t>邓淼</t>
  </si>
  <si>
    <t>2026-AL30113</t>
  </si>
  <si>
    <t>龙舟承非遗 家园巧赋能</t>
  </si>
  <si>
    <t>杨妍群</t>
  </si>
  <si>
    <t>2026-AL30114</t>
  </si>
  <si>
    <t>院子里的“迷你”马拉松</t>
  </si>
  <si>
    <t>俞敏杰</t>
  </si>
  <si>
    <t>无锡市梁溪区江南幼儿园华府园</t>
  </si>
  <si>
    <t>2026-AL30115</t>
  </si>
  <si>
    <t>教学做合一：大班地铁项目式学习的实践探索</t>
  </si>
  <si>
    <t>陈玲</t>
  </si>
  <si>
    <t>2026-AL30116</t>
  </si>
  <si>
    <t>变废为“宝”：看一根管子如何撬动幼儿运动力</t>
  </si>
  <si>
    <t>王楠楠</t>
  </si>
  <si>
    <t>2026-AL30117</t>
  </si>
  <si>
    <t>害怕哪吒的孩子</t>
  </si>
  <si>
    <t>芮陈宇</t>
  </si>
  <si>
    <t>无锡市梁溪区清扬幼儿园</t>
  </si>
  <si>
    <t>2026-AL30118</t>
  </si>
  <si>
    <t>绘书写，慧成长</t>
  </si>
  <si>
    <t>陆佳淼</t>
  </si>
  <si>
    <t>无锡市古运河实验幼儿园</t>
  </si>
  <si>
    <t>2026-AL30119</t>
  </si>
  <si>
    <t>别让AI“偷走”孩子的创作力</t>
  </si>
  <si>
    <t>陆俪文</t>
  </si>
  <si>
    <t>无锡市梁溪区雅德实验幼儿园</t>
  </si>
  <si>
    <t>2026-AL30120</t>
  </si>
  <si>
    <t>趣玩一“叶”秋</t>
  </si>
  <si>
    <t>胡蕊</t>
  </si>
  <si>
    <t>无锡市东方娃实验幼儿园</t>
  </si>
  <si>
    <t>2026-AL30121</t>
  </si>
  <si>
    <t>很高兴“郁”见你</t>
  </si>
  <si>
    <t>郭秀</t>
  </si>
  <si>
    <t>无锡市仁和幼儿园</t>
  </si>
  <si>
    <t>2026-AL30122</t>
  </si>
  <si>
    <t>花朵的“毛毛”奇遇——扭扭棒遇上AI</t>
  </si>
  <si>
    <t>朱燕</t>
  </si>
  <si>
    <t>2026-AL30123</t>
  </si>
  <si>
    <t>与你相“锡”，放手育探索</t>
  </si>
  <si>
    <t>2026-AL30124</t>
  </si>
  <si>
    <t>物体间隙——种子大聚会</t>
  </si>
  <si>
    <t>张茜</t>
  </si>
  <si>
    <t>2026-AL30125</t>
  </si>
  <si>
    <t>“酵”醒自然，解锁成长</t>
  </si>
  <si>
    <t>薛凯文</t>
  </si>
  <si>
    <t>2026-AL30126</t>
  </si>
  <si>
    <t>从画到写——大班前书写能力的自然生长</t>
  </si>
  <si>
    <t>刘晴</t>
  </si>
  <si>
    <t>2026-AL30127</t>
  </si>
  <si>
    <t>一片落叶，一场扇事</t>
  </si>
  <si>
    <t>王科</t>
  </si>
  <si>
    <t>2026-AL30128</t>
  </si>
  <si>
    <t>建构区里的大马路</t>
  </si>
  <si>
    <t>蔡艳</t>
  </si>
  <si>
    <t>无锡市锡山区东城幼儿园</t>
  </si>
  <si>
    <t>2026-AL30129</t>
  </si>
  <si>
    <t>大班幼儿造小船探究实践</t>
  </si>
  <si>
    <t>郭菊平</t>
  </si>
  <si>
    <t>2026-AL30130</t>
  </si>
  <si>
    <t>扎染花纹从哪来</t>
  </si>
  <si>
    <t>曹蕾</t>
  </si>
  <si>
    <t>2026-AL30131</t>
  </si>
  <si>
    <t>淘玩十分钟</t>
  </si>
  <si>
    <t>孙晓春</t>
  </si>
  <si>
    <t>2026-AL30132</t>
  </si>
  <si>
    <t>我们的桥为什么会歪？</t>
  </si>
  <si>
    <t>窦晓莹</t>
  </si>
  <si>
    <t>无锡市云林幼儿园</t>
  </si>
  <si>
    <t>2026-AL30133</t>
  </si>
  <si>
    <t>滴答滴，动起来——九里幼儿园亲子运动游戏课程案例</t>
  </si>
  <si>
    <t>陆娟芳</t>
  </si>
  <si>
    <t>2026-AL30134</t>
  </si>
  <si>
    <t>画图作战，解导评难题</t>
  </si>
  <si>
    <t>倪虹</t>
  </si>
  <si>
    <t>2026-AL30135</t>
  </si>
  <si>
    <t>以角色点亮融合</t>
  </si>
  <si>
    <t>印桔</t>
  </si>
  <si>
    <t>2026-AL30136</t>
  </si>
  <si>
    <t>魔法垫循环记——幼儿户外路径游戏的自主创新与经验生长</t>
  </si>
  <si>
    <t>董旖旎</t>
  </si>
  <si>
    <t>2026-AL30137</t>
  </si>
  <si>
    <t>寻“蜜”之旅——基于儿童生活经验的“阳光课程”实践</t>
  </si>
  <si>
    <t>谭 昀</t>
  </si>
  <si>
    <t>2026-AL30138</t>
  </si>
  <si>
    <t>昆虫旅馆诞生记：当幼儿想为虫子安个家</t>
  </si>
  <si>
    <t>李 艳</t>
  </si>
  <si>
    <t>2026-AL30139</t>
  </si>
  <si>
    <t>树的“腰围”</t>
  </si>
  <si>
    <t>钱莉莉</t>
  </si>
  <si>
    <t>无锡市正兴幼儿园</t>
  </si>
  <si>
    <t>2026-AL30140</t>
  </si>
  <si>
    <t>以鸡为媒，启生命之思</t>
  </si>
  <si>
    <t>黄宇琳</t>
  </si>
  <si>
    <t>无锡市锡山区长泰幼儿园</t>
  </si>
  <si>
    <t>2026-AL30141</t>
  </si>
  <si>
    <t>建构区“共享时刻”——幼儿同伴冲突案例分析</t>
  </si>
  <si>
    <t>李雪</t>
  </si>
  <si>
    <t>2026-AL30142</t>
  </si>
  <si>
    <t>“小宇宙”初体验</t>
  </si>
  <si>
    <t>陆维</t>
  </si>
  <si>
    <t>无锡市东湖塘中心幼儿园</t>
  </si>
  <si>
    <t>2026-AL30143</t>
  </si>
  <si>
    <t>谁是“笋王”</t>
  </si>
  <si>
    <t>项碧玉</t>
  </si>
  <si>
    <t>2026-AL30144</t>
  </si>
  <si>
    <t>自动灌溉诞生记</t>
  </si>
  <si>
    <t>张敏</t>
  </si>
  <si>
    <t>2026-AL30145</t>
  </si>
  <si>
    <t>俯身入童心 静待花自开</t>
  </si>
  <si>
    <t>张雯雯</t>
  </si>
  <si>
    <t>2026-AL30146</t>
  </si>
  <si>
    <t>巧整书香</t>
  </si>
  <si>
    <t>贾璐</t>
  </si>
  <si>
    <t>无锡市天一实验幼儿园</t>
  </si>
  <si>
    <t>2026-AL30147</t>
  </si>
  <si>
    <t>小伞上的“雨滴派对”</t>
  </si>
  <si>
    <t>2026-AL30148</t>
  </si>
  <si>
    <t>从体验到探究：中班美育活动《春天的花瓣雨》教学案例</t>
  </si>
  <si>
    <t>邵莹玲</t>
  </si>
  <si>
    <t>2026-AL30149</t>
  </si>
  <si>
    <t>自然笔记解锁博物之趣</t>
  </si>
  <si>
    <t>余晓兰</t>
  </si>
  <si>
    <t>无锡市玉祁中心幼儿园</t>
  </si>
  <si>
    <t>2026-AL30150</t>
  </si>
  <si>
    <t>幼儿姓名争议如何解？</t>
  </si>
  <si>
    <t>沈晓萍</t>
  </si>
  <si>
    <t>无锡惠山经济技术开发区实验幼儿园</t>
  </si>
  <si>
    <t>2026-AL30151</t>
  </si>
  <si>
    <t>移山游戏破困局</t>
  </si>
  <si>
    <t>乔俊姣</t>
  </si>
  <si>
    <t>2026-AL30152</t>
  </si>
  <si>
    <t>绿桔子奇妙生长记</t>
  </si>
  <si>
    <t>诸肖钰</t>
  </si>
  <si>
    <t>2026-AL30153</t>
  </si>
  <si>
    <t>油坊里的大秘密</t>
  </si>
  <si>
    <t>顾雨露</t>
  </si>
  <si>
    <t>2026-AL30154</t>
  </si>
  <si>
    <t>电“亮”未来</t>
  </si>
  <si>
    <t>安婧</t>
  </si>
  <si>
    <t>无锡育红实验幼儿园</t>
  </si>
  <si>
    <t>2026-AL30155</t>
  </si>
  <si>
    <t>老街馄饨店</t>
  </si>
  <si>
    <t>王婷</t>
  </si>
  <si>
    <t>2026-AL30156</t>
  </si>
  <si>
    <t>采樱大作战</t>
  </si>
  <si>
    <t>章延霖</t>
  </si>
  <si>
    <t>2026-AL30157</t>
  </si>
  <si>
    <t>小菜园里的大成长</t>
  </si>
  <si>
    <t>沈于蓝</t>
  </si>
  <si>
    <t>无锡市新吴区鸿山实验幼儿园</t>
  </si>
  <si>
    <t>2026-AL30158</t>
  </si>
  <si>
    <t>解密魔法画——跨学科助推幼儿创新与实践</t>
  </si>
  <si>
    <t>王熙兰</t>
  </si>
  <si>
    <t>2026-AL30159</t>
  </si>
  <si>
    <t>鸭棚改造记——问题链驱动下的幼儿深度探究</t>
  </si>
  <si>
    <t>胡玥</t>
  </si>
  <si>
    <t>2026-AL30160</t>
  </si>
  <si>
    <t>童心逐光，稚影同行</t>
  </si>
  <si>
    <t>华丹</t>
  </si>
  <si>
    <t>无锡市新吴区鸿运苑幼儿园</t>
  </si>
  <si>
    <t>2026-AL30161</t>
  </si>
  <si>
    <t>玩转沙水，乐享探究</t>
  </si>
  <si>
    <t>范琳琳</t>
  </si>
  <si>
    <t>2026-AL30162</t>
  </si>
  <si>
    <t>以声为媒，以育为心</t>
  </si>
  <si>
    <t>李如艮</t>
  </si>
  <si>
    <t>2026-AL30163</t>
  </si>
  <si>
    <t>豆荚笛声——一场源于自然的艺术探究</t>
  </si>
  <si>
    <t>李盼盼</t>
  </si>
  <si>
    <t>2026-AL30164</t>
  </si>
  <si>
    <t>探索土豆 趣味实践</t>
  </si>
  <si>
    <t>邹梦娇</t>
  </si>
  <si>
    <t>无锡市后宅中心幼儿园</t>
  </si>
  <si>
    <t>2026-AL30165</t>
  </si>
  <si>
    <t>凌霄攀墙，探秘生长</t>
  </si>
  <si>
    <t>顾未奇</t>
  </si>
  <si>
    <t>2026-AL30166</t>
  </si>
  <si>
    <t>厨房小当家</t>
  </si>
  <si>
    <t>陆燕</t>
  </si>
  <si>
    <t>无锡市新吴区鸿山紫兰幼儿园</t>
  </si>
  <si>
    <t>2026-AL30167</t>
  </si>
  <si>
    <t>幼儿情绪失控如何引导</t>
  </si>
  <si>
    <t>王兰</t>
  </si>
  <si>
    <t>无锡市新吴区中海幼儿园</t>
  </si>
  <si>
    <t>2026-AL30168</t>
  </si>
  <si>
    <t>中班课程案例：教室里的秘密计划</t>
  </si>
  <si>
    <t>钱颖雯</t>
  </si>
  <si>
    <t>2026-AL30169</t>
  </si>
  <si>
    <t>小小星骑手 持证上岗记</t>
  </si>
  <si>
    <t>华丹莉</t>
  </si>
  <si>
    <t>无锡市新吴区崇德幼儿园</t>
  </si>
  <si>
    <t>2026-AL30170</t>
  </si>
  <si>
    <t>大班美工剪纸纹样探究</t>
  </si>
  <si>
    <t>俞锡燕</t>
  </si>
  <si>
    <t>2026-AL30171</t>
  </si>
  <si>
    <t>城堡建构之探秘记</t>
  </si>
  <si>
    <t>夏伊娜</t>
  </si>
  <si>
    <t>2026-AL30172</t>
  </si>
  <si>
    <t>新教师心理韧性提升路</t>
  </si>
  <si>
    <t>席文茜</t>
  </si>
  <si>
    <t>无锡市新吴区梅里幼儿园</t>
  </si>
  <si>
    <t>2026-AL30173</t>
  </si>
  <si>
    <t>“三部曲式”开发：幼儿沉浸式自然游戏的实践研究——以《果形万象》为例</t>
  </si>
  <si>
    <t>于萍萍</t>
  </si>
  <si>
    <t>无锡市新吴区润硕幼儿园</t>
  </si>
  <si>
    <t>2026-AL30174</t>
  </si>
  <si>
    <t>托班艺术活动怎样开展？</t>
  </si>
  <si>
    <t>陆瑜</t>
  </si>
  <si>
    <t>无锡市新安中心幼儿园</t>
  </si>
  <si>
    <t>2026-AL30175</t>
  </si>
  <si>
    <t>从“数不清”到“小老师”</t>
  </si>
  <si>
    <t>冯冬燕</t>
  </si>
  <si>
    <t>无锡市华庄中心幼儿园</t>
  </si>
  <si>
    <t>2026-AL30176</t>
  </si>
  <si>
    <t>“荒地”变“绿园”的成长之旅</t>
  </si>
  <si>
    <t>李艳</t>
  </si>
  <si>
    <t>2026-AL30177</t>
  </si>
  <si>
    <t>数树计划</t>
  </si>
  <si>
    <t>陆玲</t>
  </si>
  <si>
    <t>2026-AL30178</t>
  </si>
  <si>
    <t>改造20平米小菜园</t>
  </si>
  <si>
    <t>杨金柯</t>
  </si>
  <si>
    <t>2026-AL30179</t>
  </si>
  <si>
    <t>涂鸦区乱，创意难施展</t>
  </si>
  <si>
    <t>王蕾</t>
  </si>
  <si>
    <t>2026-AL30180</t>
  </si>
  <si>
    <t>玩转课程资源 巧绘成长地图</t>
  </si>
  <si>
    <t>谢超</t>
  </si>
  <si>
    <t>2026-AL30181</t>
  </si>
  <si>
    <t>场地里的“麻烦事”变趣事</t>
  </si>
  <si>
    <t>朱雯婷</t>
  </si>
  <si>
    <t>2026-AL30182</t>
  </si>
  <si>
    <t>天鹅湖小镇三期建造日记——幼儿园沙水区游戏的优化设计与实施策略研究</t>
  </si>
  <si>
    <t>叶梦娜</t>
  </si>
  <si>
    <t>2026-AL30183</t>
  </si>
  <si>
    <t>自主入园大挑战</t>
  </si>
  <si>
    <t>阎青</t>
  </si>
  <si>
    <t>2026-AL30184</t>
  </si>
  <si>
    <t>绘本浸润·戏剧赋能：中班《章鱼先生买雨伞》主题戏剧活动探究</t>
  </si>
  <si>
    <t>蒋晓艳</t>
  </si>
  <si>
    <t>无锡市机关幼儿园</t>
  </si>
  <si>
    <t>2026-AL30185</t>
  </si>
  <si>
    <t>从“这是我的”到“我们一起”之中班“皮老板汽车展”</t>
  </si>
  <si>
    <t>任伊苇</t>
  </si>
  <si>
    <t>无锡市实验幼儿园</t>
  </si>
  <si>
    <t>2026-AL30186</t>
  </si>
  <si>
    <t>“豆”趣横生—小班班本课程计划与实施</t>
  </si>
  <si>
    <t>梁爽</t>
  </si>
  <si>
    <t>2026-AL30187</t>
  </si>
  <si>
    <t>基于生活经验的户外养生游戏课程的构建与实施</t>
  </si>
  <si>
    <t>陈瑶</t>
  </si>
  <si>
    <t>江阴市长寿实验幼儿园</t>
  </si>
  <si>
    <t>徐 州 市</t>
  </si>
  <si>
    <t>2026-AL1017</t>
  </si>
  <si>
    <t>“你好，小红星”——好奇心点燃红色教育之旅</t>
  </si>
  <si>
    <t>鲁伟</t>
  </si>
  <si>
    <t>邳州市明珠实验幼儿园</t>
  </si>
  <si>
    <t>2026-AL1018</t>
  </si>
  <si>
    <t>画里的蓝色太阳——艺术活动中教师评价对幼儿创造性表达影响的案例研究</t>
  </si>
  <si>
    <t>陈爽</t>
  </si>
  <si>
    <t>邳州市青年路幼儿园</t>
  </si>
  <si>
    <t>2026-AL1019</t>
  </si>
  <si>
    <t>小蚯蚓  大秘密——中班户外自然探究活动中幼儿问题解决能力培养案例</t>
  </si>
  <si>
    <t>汤惠雯</t>
  </si>
  <si>
    <t>2026-AL1020</t>
  </si>
  <si>
    <t>一只鹦鹉，一群小管家——自然角里的责任成长</t>
  </si>
  <si>
    <t>李娟</t>
  </si>
  <si>
    <t>徐州市公园巷幼儿园</t>
  </si>
  <si>
    <t>2026-AL1021</t>
  </si>
  <si>
    <t>悦纳相融守护童心</t>
  </si>
  <si>
    <t>沈畅</t>
  </si>
  <si>
    <t>丰县常店镇马楼中心幼儿园</t>
  </si>
  <si>
    <t>2026-AL1022</t>
  </si>
  <si>
    <t>在事与愿违中看见成长</t>
  </si>
  <si>
    <t>田梦园</t>
  </si>
  <si>
    <t>徐州丰县梁寨镇中心幼儿园</t>
  </si>
  <si>
    <t>2026-AL1023</t>
  </si>
  <si>
    <t>被“封存”的蚕豆苗</t>
  </si>
  <si>
    <t>孙佳音</t>
  </si>
  <si>
    <t>徐州市铜山区新区中心幼儿园</t>
  </si>
  <si>
    <t>二 等 奖（18）</t>
  </si>
  <si>
    <t>2026-AL2073</t>
  </si>
  <si>
    <t>积极心理学引导下的家园共育——以小班家长焦虑干预为例</t>
  </si>
  <si>
    <t>李京华</t>
  </si>
  <si>
    <t>2026-AL2074</t>
  </si>
  <si>
    <t>“泥巴星球”美食节</t>
  </si>
  <si>
    <t>魏松</t>
  </si>
  <si>
    <t>2026-AL2075</t>
  </si>
  <si>
    <t>一座城堡的诞生</t>
  </si>
  <si>
    <t>吕驰</t>
  </si>
  <si>
    <t>徐州市贾汪区泉城路幼儿园</t>
  </si>
  <si>
    <t>2026-AL2076</t>
  </si>
  <si>
    <t>家乡的桥——户外建构游戏中幼儿的持续性探索与社会性生长</t>
  </si>
  <si>
    <t>王欢</t>
  </si>
  <si>
    <t>2026-AL2077</t>
  </si>
  <si>
    <t>美工区环境巧育人</t>
  </si>
  <si>
    <t>方倩倩</t>
  </si>
  <si>
    <t>徐州市云龙区云兴教育实验幼儿园</t>
  </si>
  <si>
    <t>2026-AL2078</t>
  </si>
  <si>
    <t>《让影子站中间——一名退缩幼儿走进圆圈的实践案例》</t>
  </si>
  <si>
    <t>刘尊严</t>
  </si>
  <si>
    <t>徐州市欣欣路幼儿园</t>
  </si>
  <si>
    <t>2026-AL2079</t>
  </si>
  <si>
    <t>推开同伴的“小刺猬”</t>
  </si>
  <si>
    <t>李璐</t>
  </si>
  <si>
    <t>丰县示范幼儿园</t>
  </si>
  <si>
    <t>2026-AL2080</t>
  </si>
  <si>
    <t>助力成长——点亮科学探索之光</t>
  </si>
  <si>
    <t>史雪晴</t>
  </si>
  <si>
    <t>2026-AL2081</t>
  </si>
  <si>
    <t>感官探险记：小小口袋捕风探秘</t>
  </si>
  <si>
    <t>殷雪颖</t>
  </si>
  <si>
    <t>丰县华山镇中心幼儿园</t>
  </si>
  <si>
    <t>2026-AL2082</t>
  </si>
  <si>
    <t>乐在沙水 自在探究</t>
  </si>
  <si>
    <t>秦帆</t>
  </si>
  <si>
    <t>2026-AL2083</t>
  </si>
  <si>
    <t>婉转积木，化解争端</t>
  </si>
  <si>
    <t>史梓君</t>
  </si>
  <si>
    <t>丰县范楼镇振兴路幼儿园</t>
  </si>
  <si>
    <t>2026-AL2084</t>
  </si>
  <si>
    <t>绘本搭桥，让游戏回家</t>
  </si>
  <si>
    <t>朱琳</t>
  </si>
  <si>
    <t>2026-AL2085</t>
  </si>
  <si>
    <t>小园地，大成长</t>
  </si>
  <si>
    <t>程昙</t>
  </si>
  <si>
    <t>丰县师寨镇史小桥中心幼儿园</t>
  </si>
  <si>
    <t>2026-AL2086</t>
  </si>
  <si>
    <t>趣探蜗牛识自然</t>
  </si>
  <si>
    <t>卢静</t>
  </si>
  <si>
    <t>丰县赵庄镇中心幼儿园</t>
  </si>
  <si>
    <t>2026-AL2087</t>
  </si>
  <si>
    <t>这块田归你</t>
  </si>
  <si>
    <t>王伟伟</t>
  </si>
  <si>
    <t>2026-AL2088</t>
  </si>
  <si>
    <t>烧饼承汉韵，非遗伴成长</t>
  </si>
  <si>
    <t>王涵</t>
  </si>
  <si>
    <t>丰县顺河镇中心幼儿园</t>
  </si>
  <si>
    <t>2026-AL2089</t>
  </si>
  <si>
    <t>鸟蛋破了</t>
  </si>
  <si>
    <t>张慧娟</t>
  </si>
  <si>
    <t>丰县首羡镇中心幼儿园</t>
  </si>
  <si>
    <t>2026-AL2090</t>
  </si>
  <si>
    <t>水土探秘，共守山体家园</t>
  </si>
  <si>
    <t>时凤荣</t>
  </si>
  <si>
    <t>徐州市铜山区实验幼儿园</t>
  </si>
  <si>
    <t>三 等 奖（64）</t>
  </si>
  <si>
    <t>2026-AL30188</t>
  </si>
  <si>
    <t>荷叶生泉：大班幼儿喷泉乐园的建构之旅</t>
  </si>
  <si>
    <t>傅海涛</t>
  </si>
  <si>
    <t>新沂市瓦窑镇中心幼儿园</t>
  </si>
  <si>
    <t>2026-AL30189</t>
  </si>
  <si>
    <t>大班幼儿“山坡滑梯”户外游戏中的深度探究</t>
  </si>
  <si>
    <t>张娇 周丽</t>
  </si>
  <si>
    <t>邳州市新城幼儿园</t>
  </si>
  <si>
    <t>2026-AL30190</t>
  </si>
  <si>
    <t>数字魔法点亮绘本剧场</t>
  </si>
  <si>
    <t>杨蓓蓓</t>
  </si>
  <si>
    <t>2026-AL30191</t>
  </si>
  <si>
    <t>立交桥的合作密码</t>
  </si>
  <si>
    <t>周拓拓</t>
  </si>
  <si>
    <t>2026-AL30192</t>
  </si>
  <si>
    <t>一碗粥引发的“薯”光</t>
  </si>
  <si>
    <t>马倩倩</t>
  </si>
  <si>
    <t>邳州市机关幼儿园</t>
  </si>
  <si>
    <t>2026-AL30193</t>
  </si>
  <si>
    <t>追觅麦踪·甜蜜之约</t>
  </si>
  <si>
    <t>王美玉</t>
  </si>
  <si>
    <t>2026-AL30194</t>
  </si>
  <si>
    <t>AI赋能中班科学活动——小鸡宝宝孵化记</t>
  </si>
  <si>
    <t>黄小娟</t>
  </si>
  <si>
    <t>2026-AL30195</t>
  </si>
  <si>
    <r>
      <rPr>
        <sz val="11"/>
        <color theme="1"/>
        <rFont val="宋体"/>
        <charset val="134"/>
        <scheme val="minor"/>
      </rPr>
      <t>破解</t>
    </r>
    <r>
      <rPr>
        <sz val="11"/>
        <color indexed="8"/>
        <rFont val="宋体"/>
        <charset val="0"/>
        <scheme val="minor"/>
      </rPr>
      <t>“</t>
    </r>
    <r>
      <rPr>
        <sz val="11"/>
        <color indexed="8"/>
        <rFont val="宋体"/>
        <charset val="134"/>
        <scheme val="minor"/>
      </rPr>
      <t>守望焦虑</t>
    </r>
    <r>
      <rPr>
        <sz val="11"/>
        <color indexed="8"/>
        <rFont val="宋体"/>
        <charset val="0"/>
        <scheme val="minor"/>
      </rPr>
      <t>”</t>
    </r>
    <r>
      <rPr>
        <sz val="11"/>
        <color indexed="8"/>
        <rFont val="宋体"/>
        <charset val="134"/>
        <scheme val="minor"/>
      </rPr>
      <t>，看见幼儿入园适应的教育支持</t>
    </r>
    <r>
      <rPr>
        <sz val="11"/>
        <color indexed="8"/>
        <rFont val="宋体"/>
        <charset val="0"/>
        <scheme val="minor"/>
      </rPr>
      <t>——</t>
    </r>
    <r>
      <rPr>
        <sz val="11"/>
        <color indexed="8"/>
        <rFont val="宋体"/>
        <charset val="134"/>
        <scheme val="minor"/>
      </rPr>
      <t>以</t>
    </r>
    <r>
      <rPr>
        <sz val="11"/>
        <color indexed="8"/>
        <rFont val="宋体"/>
        <charset val="0"/>
        <scheme val="minor"/>
      </rPr>
      <t>“</t>
    </r>
    <r>
      <rPr>
        <sz val="11"/>
        <color indexed="8"/>
        <rFont val="宋体"/>
        <charset val="134"/>
        <scheme val="minor"/>
      </rPr>
      <t>小班新生入园</t>
    </r>
    <r>
      <rPr>
        <sz val="11"/>
        <color indexed="8"/>
        <rFont val="宋体"/>
        <charset val="0"/>
        <scheme val="minor"/>
      </rPr>
      <t>”</t>
    </r>
    <r>
      <rPr>
        <sz val="11"/>
        <color indexed="8"/>
        <rFont val="宋体"/>
        <charset val="134"/>
        <scheme val="minor"/>
      </rPr>
      <t>探索为例</t>
    </r>
  </si>
  <si>
    <t>张 玉</t>
  </si>
  <si>
    <t>2026-AL30196</t>
  </si>
  <si>
    <r>
      <rPr>
        <sz val="11"/>
        <color theme="1"/>
        <rFont val="宋体"/>
        <charset val="134"/>
        <scheme val="minor"/>
      </rPr>
      <t>“</t>
    </r>
    <r>
      <rPr>
        <sz val="11"/>
        <color indexed="8"/>
        <rFont val="宋体"/>
        <charset val="134"/>
        <scheme val="minor"/>
      </rPr>
      <t>童</t>
    </r>
    <r>
      <rPr>
        <sz val="11"/>
        <color indexed="8"/>
        <rFont val="宋体"/>
        <charset val="0"/>
        <scheme val="minor"/>
      </rPr>
      <t>”</t>
    </r>
    <r>
      <rPr>
        <sz val="11"/>
        <color indexed="8"/>
        <rFont val="宋体"/>
        <charset val="134"/>
        <scheme val="minor"/>
      </rPr>
      <t>行消防队</t>
    </r>
    <r>
      <rPr>
        <sz val="11"/>
        <color indexed="8"/>
        <rFont val="宋体"/>
        <charset val="0"/>
        <scheme val="minor"/>
      </rPr>
      <t xml:space="preserve"> </t>
    </r>
    <r>
      <rPr>
        <sz val="11"/>
        <color indexed="8"/>
        <rFont val="宋体"/>
        <charset val="134"/>
        <scheme val="minor"/>
      </rPr>
      <t>探秘</t>
    </r>
    <r>
      <rPr>
        <sz val="11"/>
        <color indexed="8"/>
        <rFont val="宋体"/>
        <charset val="0"/>
        <scheme val="minor"/>
      </rPr>
      <t>“</t>
    </r>
    <r>
      <rPr>
        <sz val="11"/>
        <color indexed="8"/>
        <rFont val="宋体"/>
        <charset val="134"/>
        <scheme val="minor"/>
      </rPr>
      <t>火焰蓝</t>
    </r>
    <r>
      <rPr>
        <sz val="11"/>
        <color indexed="8"/>
        <rFont val="宋体"/>
        <charset val="0"/>
        <scheme val="minor"/>
      </rPr>
      <t>”——</t>
    </r>
    <r>
      <rPr>
        <sz val="11"/>
        <color indexed="8"/>
        <rFont val="宋体"/>
        <charset val="134"/>
        <scheme val="minor"/>
      </rPr>
      <t>以中班消防安全教育活动为例</t>
    </r>
  </si>
  <si>
    <t>郭 颖</t>
  </si>
  <si>
    <t>2026-AL30197</t>
  </si>
  <si>
    <t>耐心等待，听见那一声“嗯---”</t>
  </si>
  <si>
    <t>陈敏</t>
  </si>
  <si>
    <t>徐州市贾汪区茱萸山街道小山子幼儿园</t>
  </si>
  <si>
    <t>2026-AL30198</t>
  </si>
  <si>
    <t>从“摆弄片刻”到“沉浸探索”——大班数学区生态化建构的实践叙事</t>
  </si>
  <si>
    <t>王文晓</t>
  </si>
  <si>
    <t>徐州市沈孟路幼儿园</t>
  </si>
  <si>
    <t>2026-AL30199</t>
  </si>
  <si>
    <t>日历“进化论”——大班数学区材料投放的实践探索</t>
  </si>
  <si>
    <t>张昕宇</t>
  </si>
  <si>
    <t>2026-AL30200</t>
  </si>
  <si>
    <t>偶遇小蜗牛，探秘大自然</t>
  </si>
  <si>
    <t>厉娟</t>
  </si>
  <si>
    <t>徐州市下淀中心幼儿园</t>
  </si>
  <si>
    <t>2026-AL30201</t>
  </si>
  <si>
    <t>悦玩遇见好朋友 
——中班同伴交往四维递进式教学实践案例</t>
  </si>
  <si>
    <t xml:space="preserve"> 李熙维</t>
  </si>
  <si>
    <t>2026-AL30202</t>
  </si>
  <si>
    <t>一起玩，有多难？</t>
  </si>
  <si>
    <t>彭瑶</t>
  </si>
  <si>
    <t>2026-AL30203</t>
  </si>
  <si>
    <t>一隅游戏，静待生长—— 基于持续观察的幼儿绘本剧创造性游戏支持与思考</t>
  </si>
  <si>
    <t>张雨露</t>
  </si>
  <si>
    <t>2026-AL30204</t>
  </si>
  <si>
    <t>《挖水渠》——中班户外游戏案例分析</t>
  </si>
  <si>
    <t>徐州市星光实验幼儿园</t>
  </si>
  <si>
    <t>2026-AL30205</t>
  </si>
  <si>
    <t>《趣玩分合，探秘数感》</t>
  </si>
  <si>
    <t>隋倩</t>
  </si>
  <si>
    <t>2026-AL30206</t>
  </si>
  <si>
    <t>《服装上的危机》</t>
  </si>
  <si>
    <t>王梅</t>
  </si>
  <si>
    <t>2026-AL30207</t>
  </si>
  <si>
    <t>有“姓”遇见你</t>
  </si>
  <si>
    <t>石明芝</t>
  </si>
  <si>
    <t>2026-AL30208</t>
  </si>
  <si>
    <t>搭出来的食堂——乐高建构微课程实践案例</t>
  </si>
  <si>
    <t>董志群</t>
  </si>
  <si>
    <t>2026-AL30209</t>
  </si>
  <si>
    <t>“撕”出来的成长</t>
  </si>
  <si>
    <t>史志康</t>
  </si>
  <si>
    <t>2026-AL30210</t>
  </si>
  <si>
    <t>一隅蚁趣 探秘成长</t>
  </si>
  <si>
    <t>刘婉</t>
  </si>
  <si>
    <t>2026-AL30211</t>
  </si>
  <si>
    <t>小蜘蛛“造访”记</t>
  </si>
  <si>
    <t>邬海粟</t>
  </si>
  <si>
    <t>2026-AL30212</t>
  </si>
  <si>
    <t>大班绘本：服务台诞生记</t>
  </si>
  <si>
    <t>史梦瑶</t>
  </si>
  <si>
    <t>丰县孙楼街道办事处中心幼儿园</t>
  </si>
  <si>
    <t>2026-AL30213</t>
  </si>
  <si>
    <t>融自然于童趣 促探究伴成长——以大班大蒜主题活动为例</t>
  </si>
  <si>
    <t>刘倩倩</t>
  </si>
  <si>
    <t>2026-AL30214</t>
  </si>
  <si>
    <t>告别“破案式”调解：支持幼儿在冲突中学习交往</t>
  </si>
  <si>
    <t>2026-AL30215</t>
  </si>
  <si>
    <t>读懂幼儿，科学引导--中班幼儿破坏性行为的案例解读</t>
  </si>
  <si>
    <t>杨惠</t>
  </si>
  <si>
    <t>2026-AL30216</t>
  </si>
  <si>
    <t>以陶为师 趣启童心</t>
  </si>
  <si>
    <t>王通梅</t>
  </si>
  <si>
    <t>2026-AL30217</t>
  </si>
  <si>
    <t>想吃苹果的鼠小弟</t>
  </si>
  <si>
    <t>李曼曼</t>
  </si>
  <si>
    <t>丰县王沟镇中心幼儿园</t>
  </si>
  <si>
    <t>2026-AL30218</t>
  </si>
  <si>
    <t>让生活教育回归生活</t>
  </si>
  <si>
    <t>王秘</t>
  </si>
  <si>
    <t>丰县华山镇套楼中心幼儿园</t>
  </si>
  <si>
    <t>2026-AL30219</t>
  </si>
  <si>
    <t>小魔怪要上学</t>
  </si>
  <si>
    <t>吴琳</t>
  </si>
  <si>
    <t>2026-AL30220</t>
  </si>
  <si>
    <t>小小跳绳的成长密码</t>
  </si>
  <si>
    <t>陈曼</t>
  </si>
  <si>
    <t>2026-AL30221</t>
  </si>
  <si>
    <t>“便便”的生态之旅</t>
  </si>
  <si>
    <t>李梦幻</t>
  </si>
  <si>
    <t>2026-AL30222</t>
  </si>
  <si>
    <t>从 “越位” 到 “归位”：教师运用 AI 辅助教研的循证实践探索</t>
  </si>
  <si>
    <t>李畅</t>
  </si>
  <si>
    <t>丰县大沙河镇李寨中心幼儿园</t>
  </si>
  <si>
    <t>2026-AL30223</t>
  </si>
  <si>
    <t>教室里的“灰尘”去哪了</t>
  </si>
  <si>
    <t>李会会</t>
  </si>
  <si>
    <t>2026-AL30224</t>
  </si>
  <si>
    <t>小小签到台 时间大课堂</t>
  </si>
  <si>
    <t>孙梦雪</t>
  </si>
  <si>
    <t>2026-AL30225</t>
  </si>
  <si>
    <t>草莓“生病了”，我们来救它</t>
  </si>
  <si>
    <t>李寻</t>
  </si>
  <si>
    <t>2026-AL30226</t>
  </si>
  <si>
    <t>光影探索</t>
  </si>
  <si>
    <t>郝夏夏</t>
  </si>
  <si>
    <t>丰县欢口镇中心幼儿园</t>
  </si>
  <si>
    <t>2026-AL30227</t>
  </si>
  <si>
    <t>我们的幼儿园</t>
  </si>
  <si>
    <t>王亚萍</t>
  </si>
  <si>
    <t>2026-AL30228</t>
  </si>
  <si>
    <t>沙池寻江：大六班幼儿长江主题沙游小游记</t>
  </si>
  <si>
    <t>徐成</t>
  </si>
  <si>
    <t>2026-AL30229</t>
  </si>
  <si>
    <t>恰“桥”遇见</t>
  </si>
  <si>
    <t>赵梦娇</t>
  </si>
  <si>
    <t>2026-AL30230</t>
  </si>
  <si>
    <t>“圆”来是你啊</t>
  </si>
  <si>
    <t>冯晴晴</t>
  </si>
  <si>
    <t>2026-AL30231</t>
  </si>
  <si>
    <t>跳绳那些事儿</t>
  </si>
  <si>
    <t>周露露</t>
  </si>
  <si>
    <t>2026-AL30232</t>
  </si>
  <si>
    <t>趣味搭桥记</t>
  </si>
  <si>
    <t>于晨</t>
  </si>
  <si>
    <t>2026-AL30233</t>
  </si>
  <si>
    <t>接住火龙果籽</t>
  </si>
  <si>
    <t>师国芳</t>
  </si>
  <si>
    <t>丰县机关第二幼儿园</t>
  </si>
  <si>
    <t>2026-AL30234</t>
  </si>
  <si>
    <t>纸筒破洞之后</t>
  </si>
  <si>
    <t>常慧</t>
  </si>
  <si>
    <t>2026-AL30235</t>
  </si>
  <si>
    <t>接纳差异，温柔引导——用爱搭建特需幼儿语言桥梁</t>
  </si>
  <si>
    <t>2026-AL30236</t>
  </si>
  <si>
    <t>小小坦克兵的快乐之旅</t>
  </si>
  <si>
    <t>孟鑫</t>
  </si>
  <si>
    <t>徐州市铜山区北京路幼儿园</t>
  </si>
  <si>
    <t>2026-AL30237</t>
  </si>
  <si>
    <t>《耐心伴成长，微光亦向阳》</t>
  </si>
  <si>
    <t>曹雪亭 李若冰</t>
  </si>
  <si>
    <t>徐州市铜山区汉王镇中心幼儿园</t>
  </si>
  <si>
    <t>2026-AL30238</t>
  </si>
  <si>
    <t>《故事盒子赋能语言表达》</t>
  </si>
  <si>
    <t>马琳</t>
  </si>
  <si>
    <t>徐州市铜山区泉润路幼儿园</t>
  </si>
  <si>
    <t>2026-AL30239</t>
  </si>
  <si>
    <t>《戏马台搭建记》</t>
  </si>
  <si>
    <t>滕雪莹</t>
  </si>
  <si>
    <t>2026-AL30240</t>
  </si>
  <si>
    <t>妙趣横“绳”，向野而行</t>
  </si>
  <si>
    <t>苑希</t>
  </si>
  <si>
    <t>2026-AL30241</t>
  </si>
  <si>
    <t>星途融暖 静待绽放—— 一名特殊幼儿融合教育的实践探索</t>
  </si>
  <si>
    <t>孙成结</t>
  </si>
  <si>
    <t>2026-AL30242</t>
  </si>
  <si>
    <t>会“呼吸”的泥土</t>
  </si>
  <si>
    <t>朱红运</t>
  </si>
  <si>
    <t>2026-AL30243</t>
  </si>
  <si>
    <t>“让我们来修吧！”</t>
  </si>
  <si>
    <t>石雨欣</t>
  </si>
  <si>
    <t>2026-AL30244</t>
  </si>
  <si>
    <t>技术赋能点亮童梦：幼儿教育数字化转型的实践案例</t>
  </si>
  <si>
    <t>刘静</t>
  </si>
  <si>
    <t>2026-AL30245</t>
  </si>
  <si>
    <t>走进“画”中有“话”的儿童世界</t>
  </si>
  <si>
    <t>吴冰</t>
  </si>
  <si>
    <t>徐州市铜山区沿湖农场幼儿园</t>
  </si>
  <si>
    <t>2026-AL30246</t>
  </si>
  <si>
    <t>滚筒游戏里的“成长密码”——中班户外自主游戏的深度探究与实践</t>
  </si>
  <si>
    <t>郑灿</t>
  </si>
  <si>
    <t>2026-AL30247</t>
  </si>
  <si>
    <t>解锁麦田里的成长密码——小麦丰收记</t>
  </si>
  <si>
    <t>徐州市铜山区利国一幼</t>
  </si>
  <si>
    <t>2026-AL30248</t>
  </si>
  <si>
    <t>破解“告状”连环局</t>
  </si>
  <si>
    <t>张湛</t>
  </si>
  <si>
    <t>徐州市铜山区郑集镇中心幼儿园</t>
  </si>
  <si>
    <t>2026-AL30249</t>
  </si>
  <si>
    <t>六一愿望节：水枪节里的尖叫</t>
  </si>
  <si>
    <t>张晨雪</t>
  </si>
  <si>
    <t>2026-AL30250</t>
  </si>
  <si>
    <t>“南水北调”的工程创想</t>
  </si>
  <si>
    <t>张晴</t>
  </si>
  <si>
    <t>2026-AL30251</t>
  </si>
  <si>
    <t>披萨店中思维绽放</t>
  </si>
  <si>
    <t>王晨星</t>
  </si>
  <si>
    <t>常 州 市</t>
  </si>
  <si>
    <t>一 等 奖（15）</t>
  </si>
  <si>
    <t>2026-AL1024</t>
  </si>
  <si>
    <t>以儿童友好为底色 让自然教育真实发生——以中班亲自然课程“树朋友”为例</t>
  </si>
  <si>
    <t>王恺平</t>
  </si>
  <si>
    <t>溧阳市永平幼儿园</t>
  </si>
  <si>
    <t>2026-AL1025</t>
  </si>
  <si>
    <t>从“床铺挤占”到“空间自治”——大班幼儿问题解决能力的生活化培养路径</t>
  </si>
  <si>
    <t>蔡杏羽</t>
  </si>
  <si>
    <t>常州市金坛华城实验幼儿园</t>
  </si>
  <si>
    <t>2026-AL1026</t>
  </si>
  <si>
    <t>《点点蜕变 蚕生探秘》</t>
  </si>
  <si>
    <t>唐学平</t>
  </si>
  <si>
    <t>常州市钟楼区卜弋幼儿园</t>
  </si>
  <si>
    <t>2026-AL1027</t>
  </si>
  <si>
    <t>《年轮里的小秘密》</t>
  </si>
  <si>
    <t>杨小娟</t>
  </si>
  <si>
    <t>2026-AL1028</t>
  </si>
  <si>
    <t>童言画联·寻访春联——以“寻访传统文化”为路径的中班春节民俗课程活动</t>
  </si>
  <si>
    <t>傅鑫 董秦秀</t>
  </si>
  <si>
    <t>常州市新北区三井街道华山幼儿园</t>
  </si>
  <si>
    <t>2026-AL1029</t>
  </si>
  <si>
    <t>洗手不湿袖，我们最优袖</t>
  </si>
  <si>
    <t>王皓玉</t>
  </si>
  <si>
    <t>常州市新北区新桥街道中心幼儿园</t>
  </si>
  <si>
    <t>2026-AL1030</t>
  </si>
  <si>
    <t>小岗位，大成长—-小班“问题驱动式”值日生教育实践案例</t>
  </si>
  <si>
    <t>钱俊华</t>
  </si>
  <si>
    <t>溧阳市罗湾路实验幼儿园</t>
  </si>
  <si>
    <t>2026-AL1031</t>
  </si>
  <si>
    <t>挑战新赛道</t>
  </si>
  <si>
    <t>徐亚婷 承英</t>
  </si>
  <si>
    <t>溧阳市天目湖中心幼儿园</t>
  </si>
  <si>
    <t>2026-AL1032</t>
  </si>
  <si>
    <t>以桃为煤，赴一场童心之约</t>
  </si>
  <si>
    <t>王舒蕾 史漪</t>
  </si>
  <si>
    <t>常州市武进区嘉泽中心幼儿园</t>
  </si>
  <si>
    <t>2026-AL1033</t>
  </si>
  <si>
    <t>风吹麦浪，共见成长：幼儿经历学习的探究——以冬小麦种植为例</t>
  </si>
  <si>
    <t>刘美</t>
  </si>
  <si>
    <t>常州市武进区潘家幼儿园</t>
  </si>
  <si>
    <t>2026-AL1034</t>
  </si>
  <si>
    <t>方寸小舞台 聚力共生长</t>
  </si>
  <si>
    <t>陈榕</t>
  </si>
  <si>
    <t>常州市武进区潞城幼儿园</t>
  </si>
  <si>
    <t>2026-AL1035</t>
  </si>
  <si>
    <t>趣享整理，快乐成长</t>
  </si>
  <si>
    <t>范佳华</t>
  </si>
  <si>
    <t>常州市武进区横林中心幼儿园</t>
  </si>
  <si>
    <t>2026-AL1036</t>
  </si>
  <si>
    <t>童筑家园：小房子大发现</t>
  </si>
  <si>
    <t>廖桃红</t>
  </si>
  <si>
    <t>常州市金坛区朱林镇中心幼儿园</t>
  </si>
  <si>
    <t>2026-AL1037</t>
  </si>
  <si>
    <t>奇妙·沙锤——基于STEM学习的小班项目活动</t>
  </si>
  <si>
    <t>王月</t>
  </si>
  <si>
    <t>常州市金坛区实验幼儿园</t>
  </si>
  <si>
    <t>2026-AL1038</t>
  </si>
  <si>
    <t>能工“桥”匠成长记——大班建构区“赵州桥”探秘之旅</t>
  </si>
  <si>
    <t>储秋妍</t>
  </si>
  <si>
    <t>常州市金坛区直溪镇中心幼儿园</t>
  </si>
  <si>
    <t>二 等 奖（50）</t>
  </si>
  <si>
    <t>2026-AL2091</t>
  </si>
  <si>
    <t>“苏超”，萌娃也踢嗨</t>
  </si>
  <si>
    <t>梅静</t>
  </si>
  <si>
    <t>常州市新北区三井街道国宾花园幼儿园</t>
  </si>
  <si>
    <t>2026-AL2092</t>
  </si>
  <si>
    <t>从“被动等待”到“主动担当”——中班幼儿班级小主人意识培养的实践案例</t>
  </si>
  <si>
    <t>顾鸣馨</t>
  </si>
  <si>
    <t>常州市新北区薛家镇中心幼儿园</t>
  </si>
  <si>
    <t>2026-AL2093</t>
  </si>
  <si>
    <t>藏在戏剧里的小光芒——中班戏剧《猫头鹰喔喔呼》案例研究</t>
  </si>
  <si>
    <t>包媛</t>
  </si>
  <si>
    <t>2026-AL2094</t>
  </si>
  <si>
    <t>当蓝晒遇见夏天</t>
  </si>
  <si>
    <t>王 婷</t>
  </si>
  <si>
    <t>常州市新北区春江街道中心幼儿园</t>
  </si>
  <si>
    <t>2026-AL2095</t>
  </si>
  <si>
    <t>收集“春天”的声音</t>
  </si>
  <si>
    <t>卞玮</t>
  </si>
  <si>
    <t>2026-AL2096</t>
  </si>
  <si>
    <t>与“不稳”共舞：在滚筒游戏中的问题解决与成长三部曲</t>
  </si>
  <si>
    <t>罗誉</t>
  </si>
  <si>
    <t>常州市武进区戴溪幼儿园</t>
  </si>
  <si>
    <t>2026-AL2097</t>
  </si>
  <si>
    <t>瓶中藏理，衡趣无穷——瓶子平衡器幼儿科学观察案例</t>
  </si>
  <si>
    <t>吴炎君</t>
  </si>
  <si>
    <t>常州市天宁区天隆和记黄埔幼儿园</t>
  </si>
  <si>
    <t>2026-AL2098</t>
  </si>
  <si>
    <t>课程故事案例《春日斗草》</t>
  </si>
  <si>
    <t>王金 杨诗卓</t>
  </si>
  <si>
    <t>2026-AL2099</t>
  </si>
  <si>
    <t>幼儿园自然角中药主题活动——大班“本草纲目”</t>
  </si>
  <si>
    <t>施玲皎</t>
  </si>
  <si>
    <t>2026-AL2100</t>
  </si>
  <si>
    <t>在区域游戏中助推幼儿自主探究与多元发展——以中班“趣玩多米诺”为例</t>
  </si>
  <si>
    <t>沈怡君</t>
  </si>
  <si>
    <t>常州市金坛经开区实验幼儿园</t>
  </si>
  <si>
    <t>2026-AL2101</t>
  </si>
  <si>
    <t>《让我们一起做伞吧》</t>
  </si>
  <si>
    <t>张蔷</t>
  </si>
  <si>
    <t>常州市钟楼区宝龙幼儿园</t>
  </si>
  <si>
    <t>2026-AL2102</t>
  </si>
  <si>
    <t>《探非遗文化，享皮影乐趣——主动性理念指导下基于幼儿经验的课程实践探究》</t>
  </si>
  <si>
    <t>蒋晓珍</t>
  </si>
  <si>
    <t>2026-AL2103</t>
  </si>
  <si>
    <t>蔗遇美好，静待成长</t>
  </si>
  <si>
    <t>成姝蝶</t>
  </si>
  <si>
    <t>2026-AL2104</t>
  </si>
  <si>
    <t>绘本阅读的进阶密码</t>
  </si>
  <si>
    <t>毛钰</t>
  </si>
  <si>
    <t>常州市新北区三井街道中心幼儿园</t>
  </si>
  <si>
    <t>2026-AL2105</t>
  </si>
  <si>
    <t>巧手制宋锦，童心探非遗——以中班幼儿制作宋锦发卡实践研究》为例</t>
  </si>
  <si>
    <t>蒋京锦</t>
  </si>
  <si>
    <t>常州市新北区新魏幼儿园</t>
  </si>
  <si>
    <t>2026-AL2106</t>
  </si>
  <si>
    <t>蜗牛遇湿，探究随行</t>
  </si>
  <si>
    <t>谢秋香</t>
  </si>
  <si>
    <t>2026-AL2107</t>
  </si>
  <si>
    <t>喷泉浇水器</t>
  </si>
  <si>
    <t>陈鸿</t>
  </si>
  <si>
    <t>2026-AL2108</t>
  </si>
  <si>
    <t>巧做装置收集雨水</t>
  </si>
  <si>
    <t>胡淞溢</t>
  </si>
  <si>
    <t>2026-AL2109</t>
  </si>
  <si>
    <t>羽系童心——小班幼儿与鹦鹉的“生命对话”</t>
  </si>
  <si>
    <t>张娟 杨婧</t>
  </si>
  <si>
    <t>2026-AL2110</t>
  </si>
  <si>
    <t>趣探“无人机”</t>
  </si>
  <si>
    <t>高煜恬</t>
  </si>
  <si>
    <t>2026-AL2111</t>
  </si>
  <si>
    <t>火箭升空啦！</t>
  </si>
  <si>
    <t>徐晓敏</t>
  </si>
  <si>
    <t>2026-AL2112</t>
  </si>
  <si>
    <t>从纸到“纸” 循自然造纸</t>
  </si>
  <si>
    <t>严兰芳 华旭婷</t>
  </si>
  <si>
    <t>常州市新北区飞龙幼儿园</t>
  </si>
  <si>
    <t>2026-AL2113</t>
  </si>
  <si>
    <t>趣玩皮影</t>
  </si>
  <si>
    <t>仇鑫</t>
  </si>
  <si>
    <t>常州市新北区奔牛实验幼儿园</t>
  </si>
  <si>
    <t>2026-AL2114</t>
  </si>
  <si>
    <t>解码我的名字——从寓意探究到自主命名的探究之旅</t>
  </si>
  <si>
    <t>张金谷</t>
  </si>
  <si>
    <t>溧阳市上兴中心幼儿园</t>
  </si>
  <si>
    <t>2026-AL2115</t>
  </si>
  <si>
    <t>田埂边长出无屏童年——农村园家社协同暖实践</t>
  </si>
  <si>
    <t>姜晔</t>
  </si>
  <si>
    <t>2026-AL2116</t>
  </si>
  <si>
    <t>橘香满园乐探究</t>
  </si>
  <si>
    <t>唐瑜佳 吴莉芳</t>
  </si>
  <si>
    <t>2026-AL2117</t>
  </si>
  <si>
    <t>小麦人——自然生命的小小传感器</t>
  </si>
  <si>
    <t>贺静芝 徐琦</t>
  </si>
  <si>
    <t>2026-AL2118</t>
  </si>
  <si>
    <t>熬出来的甜——大班糖画劳动探究之旅</t>
  </si>
  <si>
    <t>黄雷晶</t>
  </si>
  <si>
    <t>常州市武进区洛阳中心幼儿园</t>
  </si>
  <si>
    <t>2026-AL2119</t>
  </si>
  <si>
    <t>趣探鸟窝：中班自然探究</t>
  </si>
  <si>
    <t>郭乡锦</t>
  </si>
  <si>
    <t>2026-AL2120</t>
  </si>
  <si>
    <t>奇妙的换牙之旅</t>
  </si>
  <si>
    <t>任洁</t>
  </si>
  <si>
    <t>2026-AL2121</t>
  </si>
  <si>
    <t>当幼儿成为场地设计师——中班篮球区“区中区”的四周进阶</t>
  </si>
  <si>
    <t>王燕</t>
  </si>
  <si>
    <t>2026-AL2122</t>
  </si>
  <si>
    <t>能动循环场，自主乐成长</t>
  </si>
  <si>
    <t>王婉</t>
  </si>
  <si>
    <t>2026-AL2123</t>
  </si>
  <si>
    <t>从一颗蛋开始......</t>
  </si>
  <si>
    <t>潘佳雯</t>
  </si>
  <si>
    <t>常州市金坛西城实验幼儿园</t>
  </si>
  <si>
    <t>2026-AL2124</t>
  </si>
  <si>
    <t>觅绿·启探究</t>
  </si>
  <si>
    <t>徐超 王成</t>
  </si>
  <si>
    <t>常州市金坛尧塘实验幼儿园</t>
  </si>
  <si>
    <t>2026-AL2125</t>
  </si>
  <si>
    <t>滚动的探索</t>
  </si>
  <si>
    <t>陈琳 孙秋燕</t>
  </si>
  <si>
    <t>2026-AL2126</t>
  </si>
  <si>
    <t>值日一二事</t>
  </si>
  <si>
    <t>颜佩君</t>
  </si>
  <si>
    <t>常州市金坛经开区实验幼儿园东方新都分园</t>
  </si>
  <si>
    <t>2026-AL2127</t>
  </si>
  <si>
    <t>我的家乡“亭”美的——中班建构游戏微课程案例</t>
  </si>
  <si>
    <t>王玲</t>
  </si>
  <si>
    <t>2026-AL2128</t>
  </si>
  <si>
    <t>《聚焦汉字探究 助推深度学习——以大班“‘字’”从遇见你》主题活动为例</t>
  </si>
  <si>
    <t>朱晨</t>
  </si>
  <si>
    <t>2026-AL2129</t>
  </si>
  <si>
    <t>趣玩纸牌，乐探成长——基于低结构材料开展的大班“趣玩纸牌”班本课程实践</t>
  </si>
  <si>
    <t>蒋恋</t>
  </si>
  <si>
    <t>2026-AL2130</t>
  </si>
  <si>
    <t>小哪吒，大成长——记孩子们的探“学”之旅</t>
  </si>
  <si>
    <t>徐屹人</t>
  </si>
  <si>
    <t>2026-AL2131</t>
  </si>
  <si>
    <t>遇见蜗牛 悦见成长---小班自然探究活动实践案例</t>
  </si>
  <si>
    <t>潘燕平</t>
  </si>
  <si>
    <t>常州市金坛区朱林镇中心幼儿园西岗分园</t>
  </si>
  <si>
    <t>2026-AL2132</t>
  </si>
  <si>
    <t>跨越山海的回响 扎根秦岭的成长——以宁陕县幼儿园支教工作实记为例</t>
  </si>
  <si>
    <t>邓涵</t>
  </si>
  <si>
    <t>常州市金坛新城实验幼儿园</t>
  </si>
  <si>
    <t>2026-AL2133</t>
  </si>
  <si>
    <t>《南水北调》课程案例</t>
  </si>
  <si>
    <t>孙琴</t>
  </si>
  <si>
    <t>2026-AL2134</t>
  </si>
  <si>
    <t>大班项目活动《陀螺总动员》</t>
  </si>
  <si>
    <t>2026-AL2135</t>
  </si>
  <si>
    <t>从“看见”到“洞见”：小班生活化微课程的建构与反思——以《有趣的洞洞》为例</t>
  </si>
  <si>
    <t>张燕</t>
  </si>
  <si>
    <t>常州市金坛区薛埠镇中心幼儿园</t>
  </si>
  <si>
    <t>2026-AL2136</t>
  </si>
  <si>
    <t>造船记——大班STEM项目活动案例</t>
  </si>
  <si>
    <t>徐晨鑫</t>
  </si>
  <si>
    <t>金坛区儒林镇中心幼儿园</t>
  </si>
  <si>
    <t>2026-AL2137</t>
  </si>
  <si>
    <t>中班生命科学探究案例:伸伸卷卷西瓜虫</t>
  </si>
  <si>
    <t>于辛辛</t>
  </si>
  <si>
    <t>2026-AL2138</t>
  </si>
  <si>
    <t>四季寻美 以美启蒙</t>
  </si>
  <si>
    <t>李敏</t>
  </si>
  <si>
    <t>2026-AL2139</t>
  </si>
  <si>
    <t>《无处不在的摩擦力—基于幼儿朴素概念的项目案例》</t>
  </si>
  <si>
    <t>张明辉</t>
  </si>
  <si>
    <t>常州市邹区中心幼儿园</t>
  </si>
  <si>
    <t>2026-AL2140</t>
  </si>
  <si>
    <t>依托乡土资源的项目化活动实践—— 以中班 “挖春笋”“五个一” 策略为例</t>
  </si>
  <si>
    <t>浦钦妹</t>
  </si>
  <si>
    <t>常州市武进区政平幼儿园</t>
  </si>
  <si>
    <t>三 等 奖（153）</t>
  </si>
  <si>
    <t>2026-AL30252</t>
  </si>
  <si>
    <t>探秘“镜”行时</t>
  </si>
  <si>
    <t>陆琰柯</t>
  </si>
  <si>
    <t>常州市新北区龙虎塘街道中心幼儿园</t>
  </si>
  <si>
    <t>2026-AL30253</t>
  </si>
  <si>
    <t>哇，是南瓜</t>
  </si>
  <si>
    <t>朱琳 陆怡</t>
  </si>
  <si>
    <t>2026-AL30254</t>
  </si>
  <si>
    <t>爱，从这里流动——小班“家庭·班级”情感融合案例</t>
  </si>
  <si>
    <t>潘逸文</t>
  </si>
  <si>
    <t>2026-AL30255</t>
  </si>
  <si>
    <t>戏融童心 剧育情感——小班戏剧《小兔乖乖》案例研究</t>
  </si>
  <si>
    <t>顾晓瑜</t>
  </si>
  <si>
    <t>2026-AL30256</t>
  </si>
  <si>
    <t>小水池里的“船长”探索记——基于观察的儿童游戏记录</t>
  </si>
  <si>
    <t>杜佳</t>
  </si>
  <si>
    <t>常州市新北区育龙幼儿园</t>
  </si>
  <si>
    <t>2026-AL30257</t>
  </si>
  <si>
    <t>幼儿园班本化课程《你好，小金鱼》的实践研究</t>
  </si>
  <si>
    <t>王家祺</t>
  </si>
  <si>
    <t>2026-AL30258</t>
  </si>
  <si>
    <t>从愿望满足到能力发展——大班微课程案例：帐篷游戏的那些事</t>
  </si>
  <si>
    <t>陈豆豆</t>
  </si>
  <si>
    <t>2026-AL30259</t>
  </si>
  <si>
    <t>从兴趣到创造：幼儿自主建构飞机场的实践与思考</t>
  </si>
  <si>
    <t>巢霞</t>
  </si>
  <si>
    <t>2026-AL30260</t>
  </si>
  <si>
    <t>乡土赋能，趣玩沙水</t>
  </si>
  <si>
    <t>雷慧</t>
  </si>
  <si>
    <t>溧阳市上沛幼儿园</t>
  </si>
  <si>
    <t>2026-AL30261</t>
  </si>
  <si>
    <t>“创、玩、评”渐进策略促发展——以大班科探区项目活动“有趣的投石器”为例</t>
  </si>
  <si>
    <t>蒋志聪</t>
  </si>
  <si>
    <t>2026-AL30262</t>
  </si>
  <si>
    <t>基于“多趣玩”运动课程的实践研究——以中班户外游戏“骑车这件小事”为例</t>
  </si>
  <si>
    <t>周琳</t>
  </si>
  <si>
    <t>2026-AL30263</t>
  </si>
  <si>
    <t>果皮变宝，巧做酵素</t>
  </si>
  <si>
    <t>黄倩倩</t>
  </si>
  <si>
    <t>2026-AL30264</t>
  </si>
  <si>
    <t>草莓种植里的劳动课</t>
  </si>
  <si>
    <t>杭丽洁</t>
  </si>
  <si>
    <t>2026-AL30265</t>
  </si>
  <si>
    <t>协力躬行 塑品润长——以古法造纸探究实践为例</t>
  </si>
  <si>
    <t>陈丹</t>
  </si>
  <si>
    <t>2026-AL30266</t>
  </si>
  <si>
    <t>同心劳作 筑品成长——以“趣”做小拖把为例</t>
  </si>
  <si>
    <t>马海燕</t>
  </si>
  <si>
    <t>2026-AL30267</t>
  </si>
  <si>
    <t>缓坡——从质疑到发现</t>
  </si>
  <si>
    <t>董思李</t>
  </si>
  <si>
    <t>常州市武进区刘海粟幼儿园</t>
  </si>
  <si>
    <t>2026-AL30268</t>
  </si>
  <si>
    <t>从离场主导到在场赋能——小班自然情境下“声音”探究的实践突围</t>
  </si>
  <si>
    <t>孙姜怡</t>
  </si>
  <si>
    <t>常州市武进区礼嘉中心幼儿园</t>
  </si>
  <si>
    <t>2026-AL30269</t>
  </si>
  <si>
    <t>AI技术支持下幼儿社会情感学习的实践研究</t>
  </si>
  <si>
    <t>谈薇</t>
  </si>
  <si>
    <t>常州市武进区崔桥幼儿园</t>
  </si>
  <si>
    <t>2026-AL30270</t>
  </si>
  <si>
    <t>从非遗小铺到非遗集市</t>
  </si>
  <si>
    <t>张晓燕</t>
  </si>
  <si>
    <t>2026-AL30271</t>
  </si>
  <si>
    <t>探非遗文化，品簪花之美</t>
  </si>
  <si>
    <t>季苏英</t>
  </si>
  <si>
    <t>常州经开区横林中天幼儿园</t>
  </si>
  <si>
    <t>2026-AL30272</t>
  </si>
  <si>
    <t>我的花园我做主：幼儿自主规划与问题解决能力的培养</t>
  </si>
  <si>
    <t>徐黎</t>
  </si>
  <si>
    <t>2026-AL30273</t>
  </si>
  <si>
    <t xml:space="preserve">静观生长悟童心 巧引探究启思维——以大班“嗨，土豆”主题活动为例 </t>
  </si>
  <si>
    <t>周晨钰</t>
  </si>
  <si>
    <t>常州市天宁区彩虹幼儿园</t>
  </si>
  <si>
    <t>2026-AL30274</t>
  </si>
  <si>
    <t>“悦动四阶·循趣而动”</t>
  </si>
  <si>
    <t>汤燕燕</t>
  </si>
  <si>
    <t>2026-AL30275</t>
  </si>
  <si>
    <t>你好！萝卜</t>
  </si>
  <si>
    <t>王琳 李繁</t>
  </si>
  <si>
    <t>常州市金坛区金城镇中心幼儿园</t>
  </si>
  <si>
    <t>2026-AL30276</t>
  </si>
  <si>
    <t>探密嘀嗒时光</t>
  </si>
  <si>
    <t>高霞 冯云霞</t>
  </si>
  <si>
    <t>2026-AL30277</t>
  </si>
  <si>
    <t>小苋菜里的大成长</t>
  </si>
  <si>
    <t>王丽芳</t>
  </si>
  <si>
    <t>常州市金坛新城实验幼儿园岸头佳园分园</t>
  </si>
  <si>
    <t>2026-AL30278</t>
  </si>
  <si>
    <t>了不起的小手</t>
  </si>
  <si>
    <t>李明月 王玲花</t>
  </si>
  <si>
    <t>2026-AL30279</t>
  </si>
  <si>
    <t>《神奇的动物在哪里》课程故事</t>
  </si>
  <si>
    <t>方 敏</t>
  </si>
  <si>
    <t>2026-AL30280</t>
  </si>
  <si>
    <t>《遇见橘子》课程故事</t>
  </si>
  <si>
    <t>符玲艳</t>
  </si>
  <si>
    <t>2026-AL30281</t>
  </si>
  <si>
    <t>以家乡本土资源为基点，项目课程的实践与研究——以大班主题课程 我们的“家乡”为例</t>
  </si>
  <si>
    <t>俞爱华</t>
  </si>
  <si>
    <t>2026-AL30282</t>
  </si>
  <si>
    <t>一所搬迁园的运动突围</t>
  </si>
  <si>
    <t>庄晓春</t>
  </si>
  <si>
    <t>常州市钟楼区五星幼儿园</t>
  </si>
  <si>
    <t>2026-AL30283</t>
  </si>
  <si>
    <t>《从一个水管到一套滴灌》</t>
  </si>
  <si>
    <t>孙婷</t>
  </si>
  <si>
    <t>2026-AL30284</t>
  </si>
  <si>
    <t>《情暖自然，探秘AI“柿”界》</t>
  </si>
  <si>
    <t>施鑫焱</t>
  </si>
  <si>
    <t>2026-AL30285</t>
  </si>
  <si>
    <t>《当生姜邂逅AI 探秘清洁奥秘》</t>
  </si>
  <si>
    <t>2026-AL30286</t>
  </si>
  <si>
    <t>《编扇克难 携手成长》</t>
  </si>
  <si>
    <t>程敏</t>
  </si>
  <si>
    <t>2026-AL30287</t>
  </si>
  <si>
    <t>来自2046年的烧烤大师——样样“烤”究</t>
  </si>
  <si>
    <t>王毅云 孙宇阳</t>
  </si>
  <si>
    <t>2026-AL30288</t>
  </si>
  <si>
    <t>为枯树“发声”的守护者</t>
  </si>
  <si>
    <t>赵红君</t>
  </si>
  <si>
    <t>常州市钟楼区童子河幼儿园</t>
  </si>
  <si>
    <t>2026-AL30289</t>
  </si>
  <si>
    <t>AI伴探究，识花量花高</t>
  </si>
  <si>
    <t>金淼</t>
  </si>
  <si>
    <t>2026-AL30290</t>
  </si>
  <si>
    <t>车轮滚滚，童心飞扬——幼儿园骑行课程故事</t>
  </si>
  <si>
    <t>金蓉</t>
  </si>
  <si>
    <t>常州市钟楼区北港街道中心幼儿园</t>
  </si>
  <si>
    <t>2026-AL30291</t>
  </si>
  <si>
    <t>《吹画：提升幼儿主动学习能力》</t>
  </si>
  <si>
    <t>徐伟芳</t>
  </si>
  <si>
    <t>常州市钟楼区盛菊影幼儿园</t>
  </si>
  <si>
    <t>2026-AL30292</t>
  </si>
  <si>
    <t>萝卜回来啦</t>
  </si>
  <si>
    <t>黄柳依</t>
  </si>
  <si>
    <t>2026-AL30293</t>
  </si>
  <si>
    <t>相伴小仓鼠，童心懂担当</t>
  </si>
  <si>
    <t>蒋雪娇</t>
  </si>
  <si>
    <t>2026-AL30294</t>
  </si>
  <si>
    <t>我要参加百日宴啦！</t>
  </si>
  <si>
    <t>钱洁</t>
  </si>
  <si>
    <t>2026-AL30295</t>
  </si>
  <si>
    <t>以骰为引，促中大班幼儿科学探究能力提升</t>
  </si>
  <si>
    <t>徐佳</t>
  </si>
  <si>
    <t>2026-AL30296</t>
  </si>
  <si>
    <t>绳彩飞扬，跃动童年</t>
  </si>
  <si>
    <t>贾小霞</t>
  </si>
  <si>
    <t>2026-AL30297</t>
  </si>
  <si>
    <t>黑白童趣，演绎童真</t>
  </si>
  <si>
    <t>冯书燕</t>
  </si>
  <si>
    <t>2026-AL30298</t>
  </si>
  <si>
    <t>以日记启智，筑牢前书写</t>
  </si>
  <si>
    <t>黄佳</t>
  </si>
  <si>
    <t>2026-AL30299</t>
  </si>
  <si>
    <t>数智赋能・探究生长 —— 中班 “百变轨道” 项目式学习教育教学案例</t>
  </si>
  <si>
    <t>邹莲</t>
  </si>
  <si>
    <t>2026-AL30300</t>
  </si>
  <si>
    <t>融毕业活动，启衔接成长</t>
  </si>
  <si>
    <t>曹怡雯</t>
  </si>
  <si>
    <t>2026-AL30301</t>
  </si>
  <si>
    <t>染一抹非遗色</t>
  </si>
  <si>
    <t>周悦</t>
  </si>
  <si>
    <t>2026-AL30302</t>
  </si>
  <si>
    <t>“衣”件了不起的事</t>
  </si>
  <si>
    <t>王召弟</t>
  </si>
  <si>
    <t>2026-AL30303</t>
  </si>
  <si>
    <t>奇趣搬家计</t>
  </si>
  <si>
    <t>潘潇</t>
  </si>
  <si>
    <t>2026-AL30304</t>
  </si>
  <si>
    <t>吸管筑梦 创想之城——大班项目化活动的实践与探究</t>
  </si>
  <si>
    <t>梅蕾</t>
  </si>
  <si>
    <t>2026-AL30305</t>
  </si>
  <si>
    <t>千“编”万化，“织”造快乐</t>
  </si>
  <si>
    <t>刘恬君</t>
  </si>
  <si>
    <t>2026-AL30306</t>
  </si>
  <si>
    <t>薄荷一夏</t>
  </si>
  <si>
    <t>戴艳瑜</t>
  </si>
  <si>
    <t>2026-AL30307</t>
  </si>
  <si>
    <t>STEM 项目课程：榫卯古建筑</t>
  </si>
  <si>
    <t>王嘉茜</t>
  </si>
  <si>
    <t>2026-AL30308</t>
  </si>
  <si>
    <t>神奇的影子</t>
  </si>
  <si>
    <t>杨路</t>
  </si>
  <si>
    <t>2026-AL30309</t>
  </si>
  <si>
    <t>飞龙足球小将成长记</t>
  </si>
  <si>
    <t>史丹霞</t>
  </si>
  <si>
    <t>2026-AL30310</t>
  </si>
  <si>
    <t>鱼菜CP，奇妙的共生之旅</t>
  </si>
  <si>
    <t>刘菊 孙欣媛</t>
  </si>
  <si>
    <t>2026-AL30311</t>
  </si>
  <si>
    <t>暖冬“灶”趣——中班户外灶台搭建项目化课程</t>
  </si>
  <si>
    <t>李丹</t>
  </si>
  <si>
    <t>2026-AL30312</t>
  </si>
  <si>
    <t>柿柿小美好——柿子探索记</t>
  </si>
  <si>
    <t>徐艳</t>
  </si>
  <si>
    <t>常州市新北区香槟湖幼儿园</t>
  </si>
  <si>
    <t>2026-AL30313</t>
  </si>
  <si>
    <t>幼儿园植物角的重构：从陆生盆栽到水生池塘生态空间</t>
  </si>
  <si>
    <t>赵青</t>
  </si>
  <si>
    <t>2026-AL30314</t>
  </si>
  <si>
    <t>一起“趣”超市</t>
  </si>
  <si>
    <t>陈伟</t>
  </si>
  <si>
    <t>2026-AL30315</t>
  </si>
  <si>
    <t>妙用自然物，巧搭曼陀罗</t>
  </si>
  <si>
    <t>高梦婷</t>
  </si>
  <si>
    <t>2026-AL30316</t>
  </si>
  <si>
    <t>你好！蚕宝宝</t>
  </si>
  <si>
    <t>王瑾静</t>
  </si>
  <si>
    <t>2026-AL30317</t>
  </si>
  <si>
    <t>读一只蝴蝶，长一份情绪——中班春日自然阅读与情绪探究</t>
  </si>
  <si>
    <t>张虹</t>
  </si>
  <si>
    <t>溧阳市奥体幼儿园</t>
  </si>
  <si>
    <t>2026-AL30318</t>
  </si>
  <si>
    <t>探沙趣 巧建构 促成长——大班户外自主游戏实施策略探析</t>
  </si>
  <si>
    <t>宋波</t>
  </si>
  <si>
    <t>2026-AL30319</t>
  </si>
  <si>
    <t>梯架之间，看见成长——中班户外自主游戏中教师支持方式的改进案例</t>
  </si>
  <si>
    <t>黄炜</t>
  </si>
  <si>
    <t>溧阳市杨庄幼儿园</t>
  </si>
  <si>
    <t>2026-AL30320</t>
  </si>
  <si>
    <r>
      <rPr>
        <sz val="11"/>
        <color theme="1"/>
        <rFont val="宋体"/>
        <charset val="134"/>
      </rPr>
      <t>木梯</t>
    </r>
    <r>
      <rPr>
        <sz val="11"/>
        <color indexed="8"/>
        <rFont val="宋体"/>
        <charset val="134"/>
      </rPr>
      <t>·</t>
    </r>
    <r>
      <rPr>
        <sz val="11"/>
        <color theme="1"/>
        <rFont val="宋体"/>
        <charset val="134"/>
      </rPr>
      <t>稚趣——混龄时光的梯上对话</t>
    </r>
  </si>
  <si>
    <t>达怡辰</t>
  </si>
  <si>
    <t>2026-AL30321</t>
  </si>
  <si>
    <t>你好，鸟窝</t>
  </si>
  <si>
    <t>孙旭</t>
  </si>
  <si>
    <t>溧阳市阳光幼儿园</t>
  </si>
  <si>
    <t>2026-AL30322</t>
  </si>
  <si>
    <t>花洒升级记—一次指向深度学习的小班探究之旅</t>
  </si>
  <si>
    <t>林菁</t>
  </si>
  <si>
    <t>2026-AL30323</t>
  </si>
  <si>
    <t>借力影视兴趣，助推幼儿文化生长——以大班《哪吒》生长性主题活动为例</t>
  </si>
  <si>
    <t>洪剑</t>
  </si>
  <si>
    <t>溧阳市周城幼儿园</t>
  </si>
  <si>
    <t>2026-AL30324</t>
  </si>
  <si>
    <t>乡韵编织沁童心</t>
  </si>
  <si>
    <t>周印星</t>
  </si>
  <si>
    <t>溧阳市前马幼儿园</t>
  </si>
  <si>
    <t>2026-AL30325</t>
  </si>
  <si>
    <t>橘子味的秋天——基于幼儿问题导向的小班生活化班本课程实践</t>
  </si>
  <si>
    <t>芮雅婷</t>
  </si>
  <si>
    <t>溧阳市新区实验幼儿园</t>
  </si>
  <si>
    <t>2026-AL30326</t>
  </si>
  <si>
    <t>从“抗拒”到“安心”——一名托班宝宝渐进式入园适应的个案研究</t>
  </si>
  <si>
    <t>周桃花</t>
  </si>
  <si>
    <t>溧阳市昆仑实验幼儿园</t>
  </si>
  <si>
    <t>2026-AL30327</t>
  </si>
  <si>
    <t>“趣”整理，“慧”生活 助力科学衔接</t>
  </si>
  <si>
    <t>王瑜佳 吴逸萍</t>
  </si>
  <si>
    <t>2026-AL30328</t>
  </si>
  <si>
    <t>邂逅小蚂蚁：小班生成性主题活动的实践与反思</t>
  </si>
  <si>
    <t>王佳敏 屈文亚</t>
  </si>
  <si>
    <t>2026-AL30329</t>
  </si>
  <si>
    <t>值日生的奇妙之旅</t>
  </si>
  <si>
    <t>康曼 张凌月</t>
  </si>
  <si>
    <t>2026-AL30330</t>
  </si>
  <si>
    <t>写画一隅，静待成长——以“时光游戏屋”班本主题为例</t>
  </si>
  <si>
    <t>白姿菲</t>
  </si>
  <si>
    <t>常州市武进区湖塘桥实验幼儿园融创园</t>
  </si>
  <si>
    <t>2026-AL30331</t>
  </si>
  <si>
    <t>破局课游脱节，深化园本教研——“一课一游”教研实践案例</t>
  </si>
  <si>
    <t>庞葭蕾 王欣</t>
  </si>
  <si>
    <t>常州市武进区夏溪幼儿园</t>
  </si>
  <si>
    <t>2026-AL30332</t>
  </si>
  <si>
    <t>从一棵苗木到一片“田野”</t>
  </si>
  <si>
    <t>尹秋香 曹丽阳</t>
  </si>
  <si>
    <t>2026-AL30333</t>
  </si>
  <si>
    <t>数字技术融合幼儿教学实践研究</t>
  </si>
  <si>
    <t>汤佳</t>
  </si>
  <si>
    <t>常州市武进区湖塘桥实验幼儿园弘阳分园</t>
  </si>
  <si>
    <t>2026-AL30334</t>
  </si>
  <si>
    <t>以画观心—小班幼儿自画像的表征与解读</t>
  </si>
  <si>
    <t>周宇</t>
  </si>
  <si>
    <t>常州市武进区湖塘桥实验幼儿园</t>
  </si>
  <si>
    <t>2026-AL30335</t>
  </si>
  <si>
    <t>看见“画”后的成长：幼儿园融合教育中幼儿艺术涂鸦的个案研究</t>
  </si>
  <si>
    <t>毛梦珮</t>
  </si>
  <si>
    <t>2026-AL30336</t>
  </si>
  <si>
    <t>碎掉的花盆，慢慢长出的勇气</t>
  </si>
  <si>
    <t>孙晨阳</t>
  </si>
  <si>
    <t>2026-AL30337</t>
  </si>
  <si>
    <t>小小建筑师的造桥路</t>
  </si>
  <si>
    <t>蔡昕彤</t>
  </si>
  <si>
    <t>2026-AL30338</t>
  </si>
  <si>
    <t>生成式AI赋能幼儿美育新生态——以大班美术活动“未来城市构想”为例</t>
  </si>
  <si>
    <t>冯赛兰</t>
  </si>
  <si>
    <t>常州市武进区漕桥幼儿园</t>
  </si>
  <si>
    <t>2026-AL30339</t>
  </si>
  <si>
    <r>
      <rPr>
        <sz val="11"/>
        <color rgb="FF000000"/>
        <rFont val="宋体"/>
        <charset val="134"/>
        <scheme val="major"/>
      </rPr>
      <t>老师，我想妈妈了——幼儿园入园分离焦虑的个案支持与教</t>
    </r>
    <r>
      <rPr>
        <sz val="11"/>
        <color rgb="FF000000"/>
        <rFont val="宋体"/>
        <charset val="134"/>
      </rPr>
      <t>育实践</t>
    </r>
  </si>
  <si>
    <t>邵胜叶</t>
  </si>
  <si>
    <t>2026-AL30340</t>
  </si>
  <si>
    <t>在辩论中发展幼儿语言与思辨能力的实践探索</t>
  </si>
  <si>
    <t>焦燕芳</t>
  </si>
  <si>
    <t>2026-AL30341</t>
  </si>
  <si>
    <t>真实问题驱动：幼儿种植探究中自主学习的路径建构——心中那片“小田帝”</t>
  </si>
  <si>
    <t>刘静佳</t>
  </si>
  <si>
    <t>2026-AL30342</t>
  </si>
  <si>
    <t>AI陪我点数闯关</t>
  </si>
  <si>
    <t>李鑫</t>
  </si>
  <si>
    <t>常州市武进国家高新区火炬路幼儿园</t>
  </si>
  <si>
    <t>2026-AL30343</t>
  </si>
  <si>
    <t>从一张设计图到一方自然角</t>
  </si>
  <si>
    <t>金雯</t>
  </si>
  <si>
    <t>常州市武进区南河幼儿园</t>
  </si>
  <si>
    <t>2026-AL30344</t>
  </si>
  <si>
    <t>自然浸润童心 智慧赋能探究——中班“幼儿园的树”游戏案例</t>
  </si>
  <si>
    <t>陆晓丹</t>
  </si>
  <si>
    <t>2026-AL30345</t>
  </si>
  <si>
    <t>以虫为媒•家园社共育：幼儿自然探究课程的实践研究</t>
  </si>
  <si>
    <t>蒋蕾</t>
  </si>
  <si>
    <t>常州市武进区星湖实验幼儿园</t>
  </si>
  <si>
    <t>2026-AL30346</t>
  </si>
  <si>
    <t>幼儿园自主运动中幼儿自我评价能力发展研究</t>
  </si>
  <si>
    <t>王佳旻</t>
  </si>
  <si>
    <t>常州市武进区机关幼儿园</t>
  </si>
  <si>
    <t>2026-AL30347</t>
  </si>
  <si>
    <t>从“再玩几分钟”到“我知道多久”——大班幼儿时间感受力培养的叙事探究</t>
  </si>
  <si>
    <t>周宁</t>
  </si>
  <si>
    <t>常州市武进区李公朴幼儿园十里园区</t>
  </si>
  <si>
    <t>2026-AL30348</t>
  </si>
  <si>
    <t>光影探秘 巧玩皮影——生活化背景下中班STEM教育案例</t>
  </si>
  <si>
    <t>常州市武进区新城阳光幼儿园</t>
  </si>
  <si>
    <t>2026-AL30349</t>
  </si>
  <si>
    <t>以倾听润童心，以共情助成长——中班美工区一对一倾听实践与探索</t>
  </si>
  <si>
    <t>庄静菊</t>
  </si>
  <si>
    <t>常州市武进区坂上幼儿园</t>
  </si>
  <si>
    <t>2026-AL30350</t>
  </si>
  <si>
    <t>小班“轮胎奇遇记”户外游戏案例研究</t>
  </si>
  <si>
    <t>丁娟</t>
  </si>
  <si>
    <t>2026-AL30351</t>
  </si>
  <si>
    <t>那只“捣乱”的纸飞机</t>
  </si>
  <si>
    <t>石 涵</t>
  </si>
  <si>
    <t>常州市武进区芙蓉幼儿园</t>
  </si>
  <si>
    <t>2026-AL30352</t>
  </si>
  <si>
    <t>以“问”为支架，以“应”为支撑---中班语言活动《捉迷藏》中师幼有效互动案例</t>
  </si>
  <si>
    <t>陆华圣</t>
  </si>
  <si>
    <t>2026-AL30353</t>
  </si>
  <si>
    <t>从“观望”到“主动”——智力障碍幼儿在体育活动中的阶梯式支持策略</t>
  </si>
  <si>
    <t>许瑶</t>
  </si>
  <si>
    <t>常州经开区青洋幼儿园</t>
  </si>
  <si>
    <t>2026-AL30354</t>
  </si>
  <si>
    <t>用爱与专业，点亮“星星”的世界</t>
  </si>
  <si>
    <t>金燕</t>
  </si>
  <si>
    <t>常州市武进区宋剑湖幼儿园</t>
  </si>
  <si>
    <t>2026-AL30355</t>
  </si>
  <si>
    <t>以洞为趣以伴成长——混龄游戏中幼儿的自主探索与教师的适度支持</t>
  </si>
  <si>
    <t>杜宇欣</t>
  </si>
  <si>
    <t>常州经开区遥观中天实验幼儿园</t>
  </si>
  <si>
    <t>2026-AL30356</t>
  </si>
  <si>
    <t>烽火童年：从“无序混战”到“深度智战”的进阶之旅</t>
  </si>
  <si>
    <t>王聆懿</t>
  </si>
  <si>
    <t>2026-AL30357</t>
  </si>
  <si>
    <t>探秘汉字，衔接成长</t>
  </si>
  <si>
    <t>杨晴佳</t>
  </si>
  <si>
    <t>2026-AL30358</t>
  </si>
  <si>
    <t>“蝶”舞童梦</t>
  </si>
  <si>
    <t>秦蕾 吴秋玉</t>
  </si>
  <si>
    <t>2026-AL30359</t>
  </si>
  <si>
    <t>“油”你菜美</t>
  </si>
  <si>
    <t>贺悦</t>
  </si>
  <si>
    <t>2026-AL30360</t>
  </si>
  <si>
    <t>“班级银行”养成记</t>
  </si>
  <si>
    <t>费静霞</t>
  </si>
  <si>
    <t>2026-AL30361</t>
  </si>
  <si>
    <t>童梦花车，一路繁花</t>
  </si>
  <si>
    <t>潘钰</t>
  </si>
  <si>
    <t>2026-AL30362</t>
  </si>
  <si>
    <t>方寸之间，星河闪烁——中班融合教育语言活动《我也要搭车》中的师幼“对话”</t>
  </si>
  <si>
    <t>严小英</t>
  </si>
  <si>
    <t>常州市武进区宋剑湖幼儿园沧浪分园</t>
  </si>
  <si>
    <t>2026-AL30363</t>
  </si>
  <si>
    <t>从“不吃”到“爱吃”的蜕变</t>
  </si>
  <si>
    <t>梁雪芬</t>
  </si>
  <si>
    <t>常州市天宁区吉的堡幼儿园</t>
  </si>
  <si>
    <t>2026-AL30364</t>
  </si>
  <si>
    <t>生活力启蒙：从幼儿园到小学的“整理+行动”</t>
  </si>
  <si>
    <t>蒋丽君</t>
  </si>
  <si>
    <t>2026-AL30365</t>
  </si>
  <si>
    <t>接住每一个“回答”——以大班数学活动《分一分》为例谈师幼互动的回应策略</t>
  </si>
  <si>
    <t>吴莉华</t>
  </si>
  <si>
    <t>2026-AL30366</t>
  </si>
  <si>
    <t>从“怎么玩”到“教你怎么玩”——双手抓杆循环中的儿童自主进阶</t>
  </si>
  <si>
    <t>邵铖</t>
  </si>
  <si>
    <t>2026-AL30367</t>
  </si>
  <si>
    <t>自主规划赋能 晨锻乐享成长</t>
  </si>
  <si>
    <t>俞金兰</t>
  </si>
  <si>
    <t>2026-AL30368</t>
  </si>
  <si>
    <t>风吹麦浪</t>
  </si>
  <si>
    <t>万润</t>
  </si>
  <si>
    <t>2026-AL30369</t>
  </si>
  <si>
    <t>小翰得破冰社交成长记</t>
  </si>
  <si>
    <t>高丹</t>
  </si>
  <si>
    <t>2026-AL30370</t>
  </si>
  <si>
    <t>纸坍塌了之后…</t>
  </si>
  <si>
    <t>李杨</t>
  </si>
  <si>
    <t>2026-AL30371</t>
  </si>
  <si>
    <t>美味来袭—茶叶蛋</t>
  </si>
  <si>
    <t>盛蕾</t>
  </si>
  <si>
    <t>2026-AL30372</t>
  </si>
  <si>
    <t>“南”得遇见</t>
  </si>
  <si>
    <t>周雅 冯敬芝</t>
  </si>
  <si>
    <t>2026-AL30373</t>
  </si>
  <si>
    <t>一起“趣”探藓</t>
  </si>
  <si>
    <t>马芸 李兰花</t>
  </si>
  <si>
    <t>2026-AL30374</t>
  </si>
  <si>
    <t>制“肥”记</t>
  </si>
  <si>
    <t>景璠</t>
  </si>
  <si>
    <t>江苏省常州市金坛新城实验幼儿园岸头佳园分园</t>
  </si>
  <si>
    <t>2026-AL30375</t>
  </si>
  <si>
    <t>聚焦换牙生活议题，深耕幼儿生活教育——牙齿的秘密课程案例</t>
  </si>
  <si>
    <t>张靖怡</t>
  </si>
  <si>
    <t>2026-AL30376</t>
  </si>
  <si>
    <t>好玩的扎染</t>
  </si>
  <si>
    <t>王颖</t>
  </si>
  <si>
    <t>常州市金坛区指前镇中心幼儿园</t>
  </si>
  <si>
    <t>2026-AL30377</t>
  </si>
  <si>
    <t>千“房”百计 只为“建”你</t>
  </si>
  <si>
    <t>阮哲恒</t>
  </si>
  <si>
    <t>2026-AL30378</t>
  </si>
  <si>
    <t>和湿袖子说拜拜</t>
  </si>
  <si>
    <t>朱小卫</t>
  </si>
  <si>
    <t>2026-AL30379</t>
  </si>
  <si>
    <t>“衣”探究竟</t>
  </si>
  <si>
    <t>耿银香</t>
  </si>
  <si>
    <t>2026-AL30380</t>
  </si>
  <si>
    <t>寻“蛋”觅趣，乐享“食”光</t>
  </si>
  <si>
    <t>徐娇</t>
  </si>
  <si>
    <t>2026-AL30381</t>
  </si>
  <si>
    <t>大雪知冬意——中班班本课程实践</t>
  </si>
  <si>
    <t>戴倩雯</t>
  </si>
  <si>
    <t>2026-AL30382</t>
  </si>
  <si>
    <t>探秘乡间艾草 解锁草本妙用</t>
  </si>
  <si>
    <t>陈丽容</t>
  </si>
  <si>
    <t>2026-AL30383</t>
  </si>
  <si>
    <t>一橘一世界 一探助成长</t>
  </si>
  <si>
    <t>赵雪</t>
  </si>
  <si>
    <t>2026-AL30384</t>
  </si>
  <si>
    <t>能工“桥”匠</t>
  </si>
  <si>
    <t>田雨欣</t>
  </si>
  <si>
    <t>2026-AL30385</t>
  </si>
  <si>
    <t>一片树叶的魔法——小班树叶泡泡器的STEM奇妙之旅</t>
  </si>
  <si>
    <t>刘羽萍</t>
  </si>
  <si>
    <t>2026-AL30386</t>
  </si>
  <si>
    <t>我的情绪很“哇塞”</t>
  </si>
  <si>
    <t>唐进</t>
  </si>
  <si>
    <t>2026-AL30387</t>
  </si>
  <si>
    <t>《嘿！小厨房》微课程案例</t>
  </si>
  <si>
    <t>龚园</t>
  </si>
  <si>
    <t>2026-AL30388</t>
  </si>
  <si>
    <t>《好朋友》中班班本课程案例</t>
  </si>
  <si>
    <t>杨华</t>
  </si>
  <si>
    <t>2026-AL30389</t>
  </si>
  <si>
    <t>小车，动起来！</t>
  </si>
  <si>
    <t>朱安琪</t>
  </si>
  <si>
    <t>2026-AL30390</t>
  </si>
  <si>
    <t>《小雪节气腌泡菜》课程案例</t>
  </si>
  <si>
    <t>周艺恬</t>
  </si>
  <si>
    <t>2026-AL30391</t>
  </si>
  <si>
    <t>《老师！袖子湿啦》</t>
  </si>
  <si>
    <t>高丽</t>
  </si>
  <si>
    <t>2026-AL30392</t>
  </si>
  <si>
    <t>从一颗柿子到一种经验——关注幼儿在自然课程中经验发展</t>
  </si>
  <si>
    <t>葛云芳</t>
  </si>
  <si>
    <t>江苏省常州市金坛西城实验幼儿园文萃分园</t>
  </si>
  <si>
    <t>2026-AL30393</t>
  </si>
  <si>
    <t>小角落，大改造——从“参与”到“赋能”，家园共构微环境</t>
  </si>
  <si>
    <t>荆雯欣</t>
  </si>
  <si>
    <t>2026-AL30394</t>
  </si>
  <si>
    <t>从“逃家”到“归爱”——绘本《逃家小兔》在幼儿情感教育中的跨领域实践探索</t>
  </si>
  <si>
    <t>荀丽</t>
  </si>
  <si>
    <t>2026-AL30395</t>
  </si>
  <si>
    <t>童趣绘马，悟传统之美—大班美工区传统艺术融合的四阶探究与思</t>
  </si>
  <si>
    <t>朱乐妍</t>
  </si>
  <si>
    <t>常州市金坛区华罗庚实验幼儿园</t>
  </si>
  <si>
    <t>2026-AL30396</t>
  </si>
  <si>
    <t>从“引水”到“思辨”——一场由问题链驱动的户外工程探究案例</t>
  </si>
  <si>
    <t>朱骊安</t>
  </si>
  <si>
    <t>2026-AL30397</t>
  </si>
  <si>
    <t>一尺、一拃、一条渠：测量思维的萌芽之旅</t>
  </si>
  <si>
    <t>史玲霜</t>
  </si>
  <si>
    <t>2026-AL30398</t>
  </si>
  <si>
    <t>三探剪纸，纸上生花——中班非遗剪纸活动的探究之旅</t>
  </si>
  <si>
    <t>周玮钰</t>
  </si>
  <si>
    <t>2026-AL30399</t>
  </si>
  <si>
    <t>小小治水师——沙池里的水路奇遇</t>
  </si>
  <si>
    <t>孙雨悦</t>
  </si>
  <si>
    <t>2026-AL30400</t>
  </si>
  <si>
    <t>中班STEAM探究案例：葫芦“架”到</t>
  </si>
  <si>
    <t>2026-AL30401</t>
  </si>
  <si>
    <t>遇见材料 愉悦创造——低结构材料在户外活动中的开发与利用</t>
  </si>
  <si>
    <t>李颖</t>
  </si>
  <si>
    <t>2026-AL30402</t>
  </si>
  <si>
    <t>追随童趣 玩筑成长——小班小水沟探索游戏案例</t>
  </si>
  <si>
    <t>杜怡彤</t>
  </si>
  <si>
    <t>2026-AL30403</t>
  </si>
  <si>
    <t>《材料支架在中班磁铁机器人制作活动中对幼儿工程思维发展的支持作用》</t>
  </si>
  <si>
    <t>杨玉姣</t>
  </si>
  <si>
    <t>2026-AL30404</t>
  </si>
  <si>
    <t>“微家园”建构：户外自主游戏中幼儿角色意识与社会性发展的阶梯之径——以“赴一场露营之约”户外娃娃家游戏为例</t>
  </si>
  <si>
    <t>周丽娜</t>
  </si>
  <si>
    <t>常州市金坛区实验幼儿园翠园分园</t>
  </si>
  <si>
    <t>苏 州 市</t>
  </si>
  <si>
    <t>一 等 奖（13）</t>
  </si>
  <si>
    <t>2026-AL1039</t>
  </si>
  <si>
    <t>让建构“有戏”</t>
  </si>
  <si>
    <t>施梦瑶</t>
  </si>
  <si>
    <t>苏州市吴江区八都幼儿园</t>
  </si>
  <si>
    <t>2026-AL1040</t>
  </si>
  <si>
    <t>从“我会”到“我会”</t>
  </si>
  <si>
    <t>计景雯</t>
  </si>
  <si>
    <t>2026-AL1041</t>
  </si>
  <si>
    <t>藏在“蔗”里的数学</t>
  </si>
  <si>
    <t>卜文倩 赵琴</t>
  </si>
  <si>
    <t>苏州工业园区斜塘街道中心幼儿园</t>
  </si>
  <si>
    <t>2026-AL1042</t>
  </si>
  <si>
    <t>追着颜色去探究</t>
  </si>
  <si>
    <t>张颖</t>
  </si>
  <si>
    <t>苏州市相城区漕湖街道永昌泾幼儿园</t>
  </si>
  <si>
    <t>2026-AL1043</t>
  </si>
  <si>
    <t>生命凋零，探寻共生</t>
  </si>
  <si>
    <t>陈融</t>
  </si>
  <si>
    <t>苏州市相城区黄桥中心幼儿园</t>
  </si>
  <si>
    <t>2026-AL1044</t>
  </si>
  <si>
    <t>运动手环数据，谁来解读？</t>
  </si>
  <si>
    <t>钱晶晶</t>
  </si>
  <si>
    <t>苏州市姑苏区平江新城幼儿园</t>
  </si>
  <si>
    <t>2026-AL1045</t>
  </si>
  <si>
    <t>教育案例：冲突之下，藏何求</t>
  </si>
  <si>
    <t>邵雪</t>
  </si>
  <si>
    <t>苏州市姑苏区南环实验幼儿园</t>
  </si>
  <si>
    <t>2026-AL1046</t>
  </si>
  <si>
    <t>班里来了一颗小星星</t>
  </si>
  <si>
    <t>李逸如</t>
  </si>
  <si>
    <t>张家港市新塘幼儿园</t>
  </si>
  <si>
    <t>2026-AL1047</t>
  </si>
  <si>
    <t>轨道上的挫折</t>
  </si>
  <si>
    <t>陆璐</t>
  </si>
  <si>
    <t>张家港市沙洲幼儿园</t>
  </si>
  <si>
    <t>2026-AL1048</t>
  </si>
  <si>
    <t>观察孩子 解读孩子 支持孩子——以螃蟹的故事为例谈教师观察</t>
  </si>
  <si>
    <t>黄晓蓉</t>
  </si>
  <si>
    <t>常熟市石梅幼儿园</t>
  </si>
  <si>
    <t>2026-AL1049</t>
  </si>
  <si>
    <t>桂花果冻</t>
  </si>
  <si>
    <t>黄露露</t>
  </si>
  <si>
    <t>太仓市浏河镇幼教中心滨江幼儿园</t>
  </si>
  <si>
    <t>2026-AL1050</t>
  </si>
  <si>
    <t>以爱护生，以探知常——“小羊肚子里的秘密”生态探究案例</t>
  </si>
  <si>
    <t>吴依倩</t>
  </si>
  <si>
    <t>太仓市城厢镇幼教中心弇山幼儿园</t>
  </si>
  <si>
    <t>2026-AL1051</t>
  </si>
  <si>
    <t>“暖”日记，让师幼互动有迹可循</t>
  </si>
  <si>
    <t>沈秋杰</t>
  </si>
  <si>
    <t>太仓市高新区娄江幼教中心锦绣新城幼儿园</t>
  </si>
  <si>
    <t>二 等 奖（68）</t>
  </si>
  <si>
    <t>2026-AL2141</t>
  </si>
  <si>
    <t>《趣启劳动，循阶而行——以“一起‘趣’劳动”活动为例》</t>
  </si>
  <si>
    <t>俞敏</t>
  </si>
  <si>
    <t>苏州市吴江区八坼幼儿园</t>
  </si>
  <si>
    <t>2026-AL2142</t>
  </si>
  <si>
    <t>童心筑梦护和平——以“陆战之王——我的护国战斗机”为例</t>
  </si>
  <si>
    <t>刘晓英</t>
  </si>
  <si>
    <t>江苏省汾湖高新技术产业开发区实验幼儿园</t>
  </si>
  <si>
    <t>2026-AL2143</t>
  </si>
  <si>
    <t>非遗木偶，我们这样演</t>
  </si>
  <si>
    <t>庄莉</t>
  </si>
  <si>
    <t>苏州市吴江区七都幼儿园</t>
  </si>
  <si>
    <t>2026-AL2144</t>
  </si>
  <si>
    <t>慢一点没关系，守护童心向阳而生</t>
  </si>
  <si>
    <t>孙月妹</t>
  </si>
  <si>
    <t>2026-AL2145</t>
  </si>
  <si>
    <t>入睡困难，如何破解僵局</t>
  </si>
  <si>
    <t>宛玲</t>
  </si>
  <si>
    <t>苏州市吴江区水秀实验幼儿园</t>
  </si>
  <si>
    <t>2026-AL2146</t>
  </si>
  <si>
    <t>从触电瞬间，探静电奥秘</t>
  </si>
  <si>
    <t>沈馨</t>
  </si>
  <si>
    <t>2026-AL2147</t>
  </si>
  <si>
    <t>一场属于我们的微电影</t>
  </si>
  <si>
    <t>江苏省苏州市吴江区思贤（机关）幼儿园</t>
  </si>
  <si>
    <t>2026-AL2148</t>
  </si>
  <si>
    <t>勇闯坡道</t>
  </si>
  <si>
    <t>蔡宇超</t>
  </si>
  <si>
    <t>江苏省汾湖高新技术产业开发区城区幼儿园</t>
  </si>
  <si>
    <t>2026-AL2149</t>
  </si>
  <si>
    <t>当“奥特曼”遇到“孙悟空”</t>
  </si>
  <si>
    <t>王梓馨</t>
  </si>
  <si>
    <t>吴江经济技术开发区山湖花园幼儿园</t>
  </si>
  <si>
    <t>2026-AL2150</t>
  </si>
  <si>
    <t>白色小颗粒，藏着大秘密</t>
  </si>
  <si>
    <t>郁雯</t>
  </si>
  <si>
    <t>2026-AL2151</t>
  </si>
  <si>
    <t>小鱼缸的生态化改造</t>
  </si>
  <si>
    <t>程茜</t>
  </si>
  <si>
    <t>2026-AL2152</t>
  </si>
  <si>
    <t>以编启智，以玩促长——大班编织区域活动的案例研究</t>
  </si>
  <si>
    <t>张佳丽</t>
  </si>
  <si>
    <t>江苏省苏州市吴江区莘塔幼儿园</t>
  </si>
  <si>
    <t>2026-AL2153</t>
  </si>
  <si>
    <t>嗨，早上好——幼儿 晨间签到动态化调整活动案例</t>
  </si>
  <si>
    <t>周萍</t>
  </si>
  <si>
    <t>2026-AL2154</t>
  </si>
  <si>
    <t>基于小贝的幼儿游戏编程教学</t>
  </si>
  <si>
    <t>姜姝</t>
  </si>
  <si>
    <t>苏州市吴江区杨嘉墀实验幼儿园</t>
  </si>
  <si>
    <t>2026-AL2155</t>
  </si>
  <si>
    <t>“电”亮小小探险家</t>
  </si>
  <si>
    <t>李佳欣</t>
  </si>
  <si>
    <t>苏州工业园区唯亭街道东亭幼儿园</t>
  </si>
  <si>
    <t>2026-AL2156</t>
  </si>
  <si>
    <t>小紫苏，大成长</t>
  </si>
  <si>
    <t>陆韵文</t>
  </si>
  <si>
    <t>苏州工业园区文苑路幼儿园</t>
  </si>
  <si>
    <t>2026-AL2157</t>
  </si>
  <si>
    <t>建构小学，衔接成长</t>
  </si>
  <si>
    <t>黄多平</t>
  </si>
  <si>
    <t>2026-AL2158</t>
  </si>
  <si>
    <t>虫子去哪儿了？</t>
  </si>
  <si>
    <t>宋琴琴</t>
  </si>
  <si>
    <t>苏州工业园区唯亭街道跨塘中心幼儿园</t>
  </si>
  <si>
    <t>2026-AL2159</t>
  </si>
  <si>
    <t>植物蒸腾的秘密</t>
  </si>
  <si>
    <t>张敏琪</t>
  </si>
  <si>
    <t>苏州工业园区文景幼儿园</t>
  </si>
  <si>
    <t>2026-AL2160</t>
  </si>
  <si>
    <t>吸管过山车诞生记</t>
  </si>
  <si>
    <t>吴冰艳</t>
  </si>
  <si>
    <t>2026-AL2161</t>
  </si>
  <si>
    <t>灯泡“不亮”以后</t>
  </si>
  <si>
    <t>曹菁</t>
  </si>
  <si>
    <t>苏州工业园区斜塘街道星湖幼儿园</t>
  </si>
  <si>
    <t>2026-AL2162</t>
  </si>
  <si>
    <t>骰子探秘 玩转方位</t>
  </si>
  <si>
    <t>冯红梅</t>
  </si>
  <si>
    <t>2026-AL2163</t>
  </si>
  <si>
    <t>秘密基地里的经验生长</t>
  </si>
  <si>
    <t>陈婕</t>
  </si>
  <si>
    <t>苏州工业园区锦溪幼儿园</t>
  </si>
  <si>
    <t>2026-AL2164</t>
  </si>
  <si>
    <t>小小玩创家的电路奇遇</t>
  </si>
  <si>
    <t>李含纯</t>
  </si>
  <si>
    <t>苏州工业园区翰林幼儿园</t>
  </si>
  <si>
    <t>2026-AL2165</t>
  </si>
  <si>
    <t>“扭”出来的房子变花车</t>
  </si>
  <si>
    <t>陈妍</t>
  </si>
  <si>
    <t>苏州科技城天佑实验幼儿园</t>
  </si>
  <si>
    <t>2026-AL2166</t>
  </si>
  <si>
    <t>带上AI，去画画</t>
  </si>
  <si>
    <t>朱杰</t>
  </si>
  <si>
    <t>苏州高新区镇湖幼儿园</t>
  </si>
  <si>
    <t>2026-AL2167</t>
  </si>
  <si>
    <t>嘿，这里有个洞！</t>
  </si>
  <si>
    <t>陆琦雯</t>
  </si>
  <si>
    <t>昆山市实验幼儿园</t>
  </si>
  <si>
    <t>2026-AL2168</t>
  </si>
  <si>
    <t>大班益智区游戏“数数高手”推进实践案例</t>
  </si>
  <si>
    <t>姚育芳</t>
  </si>
  <si>
    <t>2026-AL2169</t>
  </si>
  <si>
    <t>托班幼儿认知能力个性化培养的实践研究</t>
  </si>
  <si>
    <t>顾天乐</t>
  </si>
  <si>
    <t>昆山市绣衣幼儿园</t>
  </si>
  <si>
    <t>2026-AL2170</t>
  </si>
  <si>
    <t>蚕的一生</t>
  </si>
  <si>
    <t>翁瑜婷</t>
  </si>
  <si>
    <t>昆山市玉山镇北珊湾幼儿园</t>
  </si>
  <si>
    <t>2026-AL2171</t>
  </si>
  <si>
    <t>小球救援后的成长力量</t>
  </si>
  <si>
    <t>郑洁</t>
  </si>
  <si>
    <t>苏州市姑苏区爱心实验幼儿园</t>
  </si>
  <si>
    <t>2026-AL2172</t>
  </si>
  <si>
    <t>如何让气球变大</t>
  </si>
  <si>
    <t>王秦</t>
  </si>
  <si>
    <t>苏州市阊西实验幼儿园</t>
  </si>
  <si>
    <t>2026-AL2173</t>
  </si>
  <si>
    <t>谁动了我的情绪？</t>
  </si>
  <si>
    <t>王思佳</t>
  </si>
  <si>
    <t>2026-AL2174</t>
  </si>
  <si>
    <t>解锁筷子新技能</t>
  </si>
  <si>
    <t>王菊</t>
  </si>
  <si>
    <t>苏州市姑苏区大龙港幼儿园</t>
  </si>
  <si>
    <t>2026-AL2175</t>
  </si>
  <si>
    <t>从“我不行”到“我能行”：中班幼儿抗挫能力培养个案追踪</t>
  </si>
  <si>
    <t>周彦辰</t>
  </si>
  <si>
    <t>2026-AL2176</t>
  </si>
  <si>
    <t>《童筑姑苏：小小建筑师》</t>
  </si>
  <si>
    <t>张琦</t>
  </si>
  <si>
    <t>苏州幼儿师范高等专科学校附属花朵幼儿园</t>
  </si>
  <si>
    <t>2026-AL2177</t>
  </si>
  <si>
    <t>啪嗒啪嗒，全倒啦</t>
  </si>
  <si>
    <t>阎玮嘉</t>
  </si>
  <si>
    <t>苏州市吴中区木渎范仲淹实验幼儿园</t>
  </si>
  <si>
    <t>2026-AL2178</t>
  </si>
  <si>
    <t>小马桶上的大挑战</t>
  </si>
  <si>
    <t>吴洁</t>
  </si>
  <si>
    <t>苏州市吴中区木渎实验幼儿园</t>
  </si>
  <si>
    <t>2026-AL2179</t>
  </si>
  <si>
    <t>大班“稻草节”幼儿义卖活动策略</t>
  </si>
  <si>
    <t>陆凤静</t>
  </si>
  <si>
    <t>苏州市吴中区横泾实验幼儿园</t>
  </si>
  <si>
    <t>2026-AL2180</t>
  </si>
  <si>
    <t>搭建变奏曲</t>
  </si>
  <si>
    <t>潘一煊</t>
  </si>
  <si>
    <t>2026-AL2181</t>
  </si>
  <si>
    <t>融教润心，运动启童行</t>
  </si>
  <si>
    <t>沈丹萍</t>
  </si>
  <si>
    <t>苏州市吴中区越溪实验幼儿园</t>
  </si>
  <si>
    <t>2026-AL2182</t>
  </si>
  <si>
    <t>游览车诞生记
——幼儿园户外木玩游戏中引发的思考</t>
  </si>
  <si>
    <t>王萍</t>
  </si>
  <si>
    <t>苏州市吴中区溪秀实验幼儿园</t>
  </si>
  <si>
    <t>2026-AL2183</t>
  </si>
  <si>
    <t>多层停车场搭建遇难题</t>
  </si>
  <si>
    <t>陆彩萍</t>
  </si>
  <si>
    <t>苏州吴中经济技术开发区实验幼儿园</t>
  </si>
  <si>
    <t>2026-AL2184</t>
  </si>
  <si>
    <t>换师背景下家园信任修复与幼儿入园焦虑化解案例</t>
  </si>
  <si>
    <t>黄亚玲</t>
  </si>
  <si>
    <t>张家港市万红幼儿园</t>
  </si>
  <si>
    <t>2026-AL2185</t>
  </si>
  <si>
    <t>窄路弯道爬坡记</t>
  </si>
  <si>
    <t>陈彦汝</t>
  </si>
  <si>
    <t>张家港市世茂幼儿园</t>
  </si>
  <si>
    <t>2026-AL2186</t>
  </si>
  <si>
    <t>“田中池”诞生记</t>
  </si>
  <si>
    <t>沈毓</t>
  </si>
  <si>
    <t>张家港市新塍幼儿园</t>
  </si>
  <si>
    <t>2026-AL2187</t>
  </si>
  <si>
    <t>搭建“运水工程”</t>
  </si>
  <si>
    <t>郭柯雨</t>
  </si>
  <si>
    <t>张家港市韩山幼儿园</t>
  </si>
  <si>
    <t>2026-AL2188</t>
  </si>
  <si>
    <t>甘蔗地浇水问题探究</t>
  </si>
  <si>
    <t>陈怡</t>
  </si>
  <si>
    <t>张家港市乘航幼儿园</t>
  </si>
  <si>
    <t>2026-AL2189</t>
  </si>
  <si>
    <t>项目式跳绳活动的探究</t>
  </si>
  <si>
    <t>陈佳楠</t>
  </si>
  <si>
    <t>张家港市城北幼儿园</t>
  </si>
  <si>
    <t>2026-AL2190</t>
  </si>
  <si>
    <t>小路，你好——看见儿童的能力</t>
  </si>
  <si>
    <t>袁亚红</t>
  </si>
  <si>
    <t>张家港市锦阳幼儿园</t>
  </si>
  <si>
    <t>2026-AL2191</t>
  </si>
  <si>
    <t>多米诺游戏成长记</t>
  </si>
  <si>
    <t>唐艾佳</t>
  </si>
  <si>
    <t>2026-AL2192</t>
  </si>
  <si>
    <t>借陶行知思想之力，构“三寻·三问”非遗传承路径——以大班“拓印”项目为例</t>
  </si>
  <si>
    <t>邵洋</t>
  </si>
  <si>
    <t>张家港市滨湖幼儿园</t>
  </si>
  <si>
    <t>2026-AL2193</t>
  </si>
  <si>
    <t>解码自主游戏中的儿童力量——以中班“奇妙纸世界”项目为例</t>
  </si>
  <si>
    <t>高洁</t>
  </si>
  <si>
    <t>2026-AL2194</t>
  </si>
  <si>
    <t>循光护瞳 同向共育—— 一例幼儿近视逆转背后的家园协同育人实践</t>
  </si>
  <si>
    <t>虞洁</t>
  </si>
  <si>
    <t>张家港市后塍幼儿园</t>
  </si>
  <si>
    <t>2026-AL2195</t>
  </si>
  <si>
    <t>从“吃手”到“微笑”</t>
  </si>
  <si>
    <t>程岩</t>
  </si>
  <si>
    <t>张家港市农联幼儿园</t>
  </si>
  <si>
    <t>2026-AL2196</t>
  </si>
  <si>
    <t>爱的魔法：幼儿习惯养成与自信心培养</t>
  </si>
  <si>
    <t>蒋沁</t>
  </si>
  <si>
    <t>张家港市塘桥中心幼儿园</t>
  </si>
  <si>
    <t>2026-AL2197</t>
  </si>
  <si>
    <t>融爱于行 育心于常</t>
  </si>
  <si>
    <t>钱莉</t>
  </si>
  <si>
    <t>张家港市凤凰中心幼儿园</t>
  </si>
  <si>
    <t>2026-AL2198</t>
  </si>
  <si>
    <t>车轮上的星光</t>
  </si>
  <si>
    <t>蔡佳红</t>
  </si>
  <si>
    <t>2026-AL2199</t>
  </si>
  <si>
    <t>以爱融心，伴星成长</t>
  </si>
  <si>
    <t>曹海慧</t>
  </si>
  <si>
    <t>2026-AL2200</t>
  </si>
  <si>
    <t>戏剧中的合作难题</t>
  </si>
  <si>
    <t>王若汐</t>
  </si>
  <si>
    <t>常熟市五爱幼儿园</t>
  </si>
  <si>
    <t>2026-AL2201</t>
  </si>
  <si>
    <t>制皂快乐，探秘自然</t>
  </si>
  <si>
    <t>朱怡晨</t>
  </si>
  <si>
    <t>常熟市唐市幼儿园</t>
  </si>
  <si>
    <t>2026-AL2202</t>
  </si>
  <si>
    <t>从“被冷落”到“被热爱”——一次由孩子主导的语言区绘本推荐活动</t>
  </si>
  <si>
    <t>毛靖越</t>
  </si>
  <si>
    <t>太仓市高新区娄江幼教中心</t>
  </si>
  <si>
    <t>2026-AL2203</t>
  </si>
  <si>
    <t>纸牌方寸间，分类大学问</t>
  </si>
  <si>
    <t>施梦洁</t>
  </si>
  <si>
    <t>2026-AL2204</t>
  </si>
  <si>
    <t>小豚鼠怎么去散步？</t>
  </si>
  <si>
    <t>徐磊</t>
  </si>
  <si>
    <t>太仓市璜泾镇幼教中心荣文幼儿园</t>
  </si>
  <si>
    <t>2026-AL2205</t>
  </si>
  <si>
    <t>是谁来过了呢？</t>
  </si>
  <si>
    <t>王艳阳</t>
  </si>
  <si>
    <t>2026-AL2206</t>
  </si>
  <si>
    <t>一个游戏举措的诞生</t>
  </si>
  <si>
    <t>周利利</t>
  </si>
  <si>
    <t>太仓市璜泾镇幼教中心鹿河幼儿园</t>
  </si>
  <si>
    <t>2026-AL2207</t>
  </si>
  <si>
    <t>气压喷泉里的‘七十二变’</t>
  </si>
  <si>
    <t>许贝贝</t>
  </si>
  <si>
    <t>2026-AL2208</t>
  </si>
  <si>
    <t>从运动“量变”到成长“质变”——以感统运动促进ADHD倾向幼儿自主发展</t>
  </si>
  <si>
    <t>盛捷成</t>
  </si>
  <si>
    <t>苏州工业园区维园幼儿园</t>
  </si>
  <si>
    <t>三 等 奖（217）</t>
  </si>
  <si>
    <t>2026-AL30405</t>
  </si>
  <si>
    <t>“泥芽乐园”造桥记</t>
  </si>
  <si>
    <t>张雨</t>
  </si>
  <si>
    <t>苏州市吴江区爱德实验幼儿园</t>
  </si>
  <si>
    <t>2026-AL30406</t>
  </si>
  <si>
    <t>《沙池里的“运河攻坚记”》</t>
  </si>
  <si>
    <t>朱雅雯</t>
  </si>
  <si>
    <t>2026-AL30407</t>
  </si>
  <si>
    <t>《运河水畔探科学》</t>
  </si>
  <si>
    <t>王明怡</t>
  </si>
  <si>
    <t>2026-AL30408</t>
  </si>
  <si>
    <t>《水动力探究》</t>
  </si>
  <si>
    <t>王玲倩</t>
  </si>
  <si>
    <t>2026-AL30409</t>
  </si>
  <si>
    <t>《神奇的镜子》</t>
  </si>
  <si>
    <t>何琳瑜</t>
  </si>
  <si>
    <t>2026-AL30410</t>
  </si>
  <si>
    <t>《小图形大力量——“三角形探秘”》</t>
  </si>
  <si>
    <t>何萍</t>
  </si>
  <si>
    <t>2026-AL30411</t>
  </si>
  <si>
    <t>《科学区里的“争抢”》</t>
  </si>
  <si>
    <t>詹勤勤</t>
  </si>
  <si>
    <t>2026-AL30412</t>
  </si>
  <si>
    <t>《让低头的“含羞草”抬起头来》</t>
  </si>
  <si>
    <t>张忆诺</t>
  </si>
  <si>
    <t>2026-AL30413</t>
  </si>
  <si>
    <t>《玩转水墨 创意成长——中班探究式水墨主题活动实施案例》</t>
  </si>
  <si>
    <t>黄晶晶</t>
  </si>
  <si>
    <t>2026-AL30414</t>
  </si>
  <si>
    <t>童艺藏陶韵,好奇启新程</t>
  </si>
  <si>
    <t>金晓霞</t>
  </si>
  <si>
    <t>2026-AL30415</t>
  </si>
  <si>
    <t>爱伴成长，语润童心——小班环境型语言发育迟缓幼儿融合教育实践案例</t>
  </si>
  <si>
    <t>钱云芳</t>
  </si>
  <si>
    <t>苏州市吴江区横扇幼儿园</t>
  </si>
  <si>
    <t>2026-AL30416</t>
  </si>
  <si>
    <t>童耕档案：看见经验生长</t>
  </si>
  <si>
    <t>王懿晴</t>
  </si>
  <si>
    <t>苏州市吴江区庙港幼儿园</t>
  </si>
  <si>
    <t>2026-AL30417</t>
  </si>
  <si>
    <t>发音含糊，静待语言花开</t>
  </si>
  <si>
    <t>曹良英</t>
  </si>
  <si>
    <t>2026-AL30418</t>
  </si>
  <si>
    <t>以幼儿为本，让自然角回归“自然”——大班自然角创设的实践研究</t>
  </si>
  <si>
    <t>陈一雯</t>
  </si>
  <si>
    <t>2026-AL30419</t>
  </si>
  <si>
    <t>水秀集市里的财经教育</t>
  </si>
  <si>
    <t>叶梓</t>
  </si>
  <si>
    <t>2026-AL30420</t>
  </si>
  <si>
    <t>苔藓中的探究和成长</t>
  </si>
  <si>
    <t>沈佳炜</t>
  </si>
  <si>
    <t>2026-AL30421</t>
  </si>
  <si>
    <t>从“指令”到“共舞”</t>
  </si>
  <si>
    <t>吴玲瑜</t>
  </si>
  <si>
    <t>2026-AL30422</t>
  </si>
  <si>
    <t>问题驱动下，小医院的华丽蜕变</t>
  </si>
  <si>
    <t>2026-AL30423</t>
  </si>
  <si>
    <t>午睡前的“整理大作战”</t>
  </si>
  <si>
    <t>沈凡</t>
  </si>
  <si>
    <t>吴江经济技术开发区天和幼儿园</t>
  </si>
  <si>
    <t>2026-AL30424</t>
  </si>
  <si>
    <t>趣跳成长，乐享运动</t>
  </si>
  <si>
    <t>吴江经济技术开发区长安实验幼儿园</t>
  </si>
  <si>
    <t>2026-AL30425</t>
  </si>
  <si>
    <t>灶台上的野火饭</t>
  </si>
  <si>
    <t>张静</t>
  </si>
  <si>
    <t>2026-AL30426</t>
  </si>
  <si>
    <t>芦竿舞该怎么跳呢？</t>
  </si>
  <si>
    <t>徐航</t>
  </si>
  <si>
    <t>2026-AL30427</t>
  </si>
  <si>
    <t>芦苇造纸探秘</t>
  </si>
  <si>
    <t>陈海玲</t>
  </si>
  <si>
    <t>2026-AL30428</t>
  </si>
  <si>
    <t>灵禽归巢·稚子护生——小五班春日护鸟雅教案例</t>
  </si>
  <si>
    <t>张怡</t>
  </si>
  <si>
    <t>吴江经济技术开发区花港迎春幼儿园</t>
  </si>
  <si>
    <t>2026-AL30429</t>
  </si>
  <si>
    <t>“建”有童趣 ，“筑”有深度</t>
  </si>
  <si>
    <t>王圆</t>
  </si>
  <si>
    <t>2026-AL30430</t>
  </si>
  <si>
    <t>奔跑吧小景</t>
  </si>
  <si>
    <t>管小婷</t>
  </si>
  <si>
    <t>苏州市吴江区鲈乡幼儿园</t>
  </si>
  <si>
    <t>2026-AL30431</t>
  </si>
  <si>
    <t>小跃的“躁动时光”转化为“成长时光”——幼儿园社会行为困难儿童的融合教育案例</t>
  </si>
  <si>
    <t>陶丽萍</t>
  </si>
  <si>
    <t>2026-AL30432</t>
  </si>
  <si>
    <t>一篮菱角引出的“活”课程</t>
  </si>
  <si>
    <t>徐王娟</t>
  </si>
  <si>
    <t>2026-AL30433</t>
  </si>
  <si>
    <t>小麦变身记——大班幼儿传统农耕文化体验活动</t>
  </si>
  <si>
    <t>钱文琴</t>
  </si>
  <si>
    <t>2026-AL30434</t>
  </si>
  <si>
    <t>独当“衣”面</t>
  </si>
  <si>
    <t>孙誉津</t>
  </si>
  <si>
    <t>2026-AL30435</t>
  </si>
  <si>
    <t>探秘柿子</t>
  </si>
  <si>
    <t>李晓涵</t>
  </si>
  <si>
    <t>2026-AL30436</t>
  </si>
  <si>
    <t>小鞋带，我不怕你</t>
  </si>
  <si>
    <t>王伶俐</t>
  </si>
  <si>
    <t>苏州市吴江区松陵幼儿园</t>
  </si>
  <si>
    <t>2026-AL30437</t>
  </si>
  <si>
    <t>童“行”改造，“悦”读焕新</t>
  </si>
  <si>
    <t>胡颖怡</t>
  </si>
  <si>
    <t>苏州大学附属吴江幼儿园</t>
  </si>
  <si>
    <t>2026-AL30438</t>
  </si>
  <si>
    <t>《田野至舌尖，劳育花开》</t>
  </si>
  <si>
    <t>蒋丽萍</t>
  </si>
  <si>
    <t>苏州市吴江区坛丘幼儿园</t>
  </si>
  <si>
    <t>2026-AL30439</t>
  </si>
  <si>
    <t>从静至动，童研机器人</t>
  </si>
  <si>
    <t>王洁颖</t>
  </si>
  <si>
    <t>2026-AL30440</t>
  </si>
  <si>
    <t>建构融科学，儿童建水厂</t>
  </si>
  <si>
    <t>孟凡杰</t>
  </si>
  <si>
    <t>2026-AL30441</t>
  </si>
  <si>
    <t>生活材料里的科学课——大班幼儿操作探究案例</t>
  </si>
  <si>
    <t>徐彩霞</t>
  </si>
  <si>
    <t>苏州市吴江区同里幼儿园</t>
  </si>
  <si>
    <t>2026-AL30442</t>
  </si>
  <si>
    <t>安吉梯旁，静待一朵勇气慢慢开花</t>
  </si>
  <si>
    <t>俞丁宁</t>
  </si>
  <si>
    <t>苏州工业园区东港实验幼儿园</t>
  </si>
  <si>
    <t>2026-AL30443</t>
  </si>
  <si>
    <t>这次真的稳了！</t>
  </si>
  <si>
    <t>厉亚玲</t>
  </si>
  <si>
    <t>2026-AL30444</t>
  </si>
  <si>
    <t>山坡游戏探索之旅</t>
  </si>
  <si>
    <t>潘遇佳</t>
  </si>
  <si>
    <t>2026-AL30445</t>
  </si>
  <si>
    <t>趣味攀登 趣味世界</t>
  </si>
  <si>
    <t>2026-AL30446</t>
  </si>
  <si>
    <t>小兔子喂水器</t>
  </si>
  <si>
    <t>周欢欢</t>
  </si>
  <si>
    <t>苏州工业园区星慧幼儿园</t>
  </si>
  <si>
    <t>2026-AL30447</t>
  </si>
  <si>
    <t>放手游戏，看见创造</t>
  </si>
  <si>
    <t>徐文欣</t>
  </si>
  <si>
    <t>2026-AL30448</t>
  </si>
  <si>
    <t>松鼠鳜鱼怎么来？</t>
  </si>
  <si>
    <t>潘竹君</t>
  </si>
  <si>
    <t>2026-AL30449</t>
  </si>
  <si>
    <t>当放手把镜头交给孩子？</t>
  </si>
  <si>
    <t>周筱颖</t>
  </si>
  <si>
    <t>苏州工业园区名城苏桐幼儿园</t>
  </si>
  <si>
    <t>2026-AL30450</t>
  </si>
  <si>
    <t>前方停靠·苏桐站</t>
  </si>
  <si>
    <t>黄淮湘</t>
  </si>
  <si>
    <t>2026-AL30451</t>
  </si>
  <si>
    <t>中班“动画主理人”：一场从0到1的创作冒险</t>
  </si>
  <si>
    <t>时晓园</t>
  </si>
  <si>
    <t>2026-AL30452</t>
  </si>
  <si>
    <t>红色警报下的意外探究</t>
  </si>
  <si>
    <t>焦庆丹</t>
  </si>
  <si>
    <t>苏州工业园区景城幼儿园</t>
  </si>
  <si>
    <t>2026-AL30453</t>
  </si>
  <si>
    <t>小方块，大世界--二维码探索记录</t>
  </si>
  <si>
    <t>李志希</t>
  </si>
  <si>
    <t>苏州工业园区丰茂幼儿园</t>
  </si>
  <si>
    <t>2026-AL30454</t>
  </si>
  <si>
    <t>寻找不一样的秋冬</t>
  </si>
  <si>
    <t>陈蓉</t>
  </si>
  <si>
    <t>2026-AL30455</t>
  </si>
  <si>
    <t>小小心意，家国情怀</t>
  </si>
  <si>
    <t>肖晗</t>
  </si>
  <si>
    <t>2026-AL30456</t>
  </si>
  <si>
    <t>“宝贝盒”里的哲思</t>
  </si>
  <si>
    <t>姚怡</t>
  </si>
  <si>
    <t>苏州工业园区翡翠幼儿园</t>
  </si>
  <si>
    <t>2026-AL30457</t>
  </si>
  <si>
    <t>春日花园自然探秘 守护托班幼儿社会性交往悄然发展</t>
  </si>
  <si>
    <t>毛芸芸</t>
  </si>
  <si>
    <t>2026-AL30458</t>
  </si>
  <si>
    <t>农耕园里探生命，自然课堂促成长
——探索农耕园奥秘之旅</t>
  </si>
  <si>
    <t>盛青青</t>
  </si>
  <si>
    <t>苏州工业园区胜浦街道金光幼儿园</t>
  </si>
  <si>
    <t>2026-AL30459</t>
  </si>
  <si>
    <t>慢慢来，花会开</t>
  </si>
  <si>
    <t>沈佳</t>
  </si>
  <si>
    <t>2026-AL30460</t>
  </si>
  <si>
    <t>特需幼儿融班实践</t>
  </si>
  <si>
    <t>曹依雯</t>
  </si>
  <si>
    <t>苏州工业园区新加花园幼儿园</t>
  </si>
  <si>
    <t>2026-AL30461</t>
  </si>
  <si>
    <t>咕噜咕噜喝水啦</t>
  </si>
  <si>
    <t>胡乐怡</t>
  </si>
  <si>
    <t>2026-AL30462</t>
  </si>
  <si>
    <t>小车诞生记</t>
  </si>
  <si>
    <t>王亚娟 陈建梅</t>
  </si>
  <si>
    <t>2026-AL30463</t>
  </si>
  <si>
    <t>泥好！土窑</t>
  </si>
  <si>
    <t>张子璇</t>
  </si>
  <si>
    <t>2026-AL30464</t>
  </si>
  <si>
    <t>幼儿园里的树朋友</t>
  </si>
  <si>
    <t>张婷婷</t>
  </si>
  <si>
    <t>苏州工业园区娄葑街道苏安幼儿园</t>
  </si>
  <si>
    <t>2026-AL30465</t>
  </si>
  <si>
    <t>搭东方之门，破建构困局——中班建构区游戏活动案例</t>
  </si>
  <si>
    <t>郑纯</t>
  </si>
  <si>
    <t>2026-AL30466</t>
  </si>
  <si>
    <t>慢待冲突 学会交往</t>
  </si>
  <si>
    <t>陆蓉曦</t>
  </si>
  <si>
    <t>2026-AL30467</t>
  </si>
  <si>
    <t>以柿为媒，让探究在生活中自然生长——幼儿园生活化课程实践案例</t>
  </si>
  <si>
    <t>张俐群</t>
  </si>
  <si>
    <t>2026-AL30468</t>
  </si>
  <si>
    <t>助力幼儿调控自身情绪</t>
  </si>
  <si>
    <t>卢芬</t>
  </si>
  <si>
    <t>2026-AL30469</t>
  </si>
  <si>
    <t>调试永动机的节奏导师</t>
  </si>
  <si>
    <t>严稀鸣</t>
  </si>
  <si>
    <t>2026-AL30470</t>
  </si>
  <si>
    <t>探秘小螃蟹，乐享自然趣</t>
  </si>
  <si>
    <t>李晓辉</t>
  </si>
  <si>
    <t>苏州工业园区乙未亭幼儿园</t>
  </si>
  <si>
    <t>2026-AL30471</t>
  </si>
  <si>
    <t>一颗腊八蒜 传承中国味</t>
  </si>
  <si>
    <t>牛姗姗</t>
  </si>
  <si>
    <t>2026-AL30472</t>
  </si>
  <si>
    <t>豌豆苗蔫了之后</t>
  </si>
  <si>
    <t>成全</t>
  </si>
  <si>
    <t>2026-AL30473</t>
  </si>
  <si>
    <t>小小蚕卵，探秘成长</t>
  </si>
  <si>
    <t>顾天涯</t>
  </si>
  <si>
    <t>2026-AL30474</t>
  </si>
  <si>
    <t>AI赋能探究式教学案例——国王登月台的搭建与解密</t>
  </si>
  <si>
    <t>周奕</t>
  </si>
  <si>
    <t>苏州工业园区新城花园小学附属幼儿园</t>
  </si>
  <si>
    <t>2026-AL30475</t>
  </si>
  <si>
    <t>晾衣架诞生记</t>
  </si>
  <si>
    <t>王悦</t>
  </si>
  <si>
    <t>苏州工业园区新洲幼儿园</t>
  </si>
  <si>
    <t>2026-AL30476</t>
  </si>
  <si>
    <t>小鱼拯救计划</t>
  </si>
  <si>
    <t>朱欣悦</t>
  </si>
  <si>
    <t>2026-AL30477</t>
  </si>
  <si>
    <t>无条件接纳，让每个孩子得到归属——中班幼儿归属感重建案例</t>
  </si>
  <si>
    <t>宋星弈</t>
  </si>
  <si>
    <t>苏州高新和祥幼儿园</t>
  </si>
  <si>
    <t>2026-AL30478</t>
  </si>
  <si>
    <t>巧用语言，帮助幼儿爱上吃饭</t>
  </si>
  <si>
    <t>贾蓉蓉</t>
  </si>
  <si>
    <t>苏州高新区华山幼儿园</t>
  </si>
  <si>
    <t>2026-AL30479</t>
  </si>
  <si>
    <t>简易材料玩转高阶建构</t>
  </si>
  <si>
    <t>徐燕萍</t>
  </si>
  <si>
    <t>2026-AL30480</t>
  </si>
  <si>
    <t>青竹苑里的“尖尖头”</t>
  </si>
  <si>
    <t>张丽英</t>
  </si>
  <si>
    <t>2026-AL30481</t>
  </si>
  <si>
    <t>我会穿，我能行</t>
  </si>
  <si>
    <t>顾斐斐</t>
  </si>
  <si>
    <t>2026-AL30482</t>
  </si>
  <si>
    <t>班级里那个“小小的圈子”</t>
  </si>
  <si>
    <t>邢烨虹</t>
  </si>
  <si>
    <t>2026-AL30483</t>
  </si>
  <si>
    <t>从“蜂”拥而至到生命守护</t>
  </si>
  <si>
    <t>李智芝</t>
  </si>
  <si>
    <t>2026-AL30484</t>
  </si>
  <si>
    <t>特别的礼物-郁金香</t>
  </si>
  <si>
    <t>嵇蓓蓓</t>
  </si>
  <si>
    <t>2026-AL30485</t>
  </si>
  <si>
    <t>《泥巴碗制作遇难题》</t>
  </si>
  <si>
    <t>陈翠</t>
  </si>
  <si>
    <t>苏州高新区文韵实验幼儿园</t>
  </si>
  <si>
    <t>2026-AL30486</t>
  </si>
  <si>
    <t>萤火烁烁，繁星点点</t>
  </si>
  <si>
    <t>朱吉敏</t>
  </si>
  <si>
    <t>2026-AL30487</t>
  </si>
  <si>
    <t>衣袖里的秘密——小班生活常规养成实践研究</t>
  </si>
  <si>
    <t>毛姝懿</t>
  </si>
  <si>
    <t>2026-AL30488</t>
  </si>
  <si>
    <t>材料动态调整，经验螺旋上升——探秘管道城项目实践</t>
  </si>
  <si>
    <t>陈云肖</t>
  </si>
  <si>
    <t>昆山高新区阳澄湖科技园幼儿园</t>
  </si>
  <si>
    <t>2026-AL30489</t>
  </si>
  <si>
    <t>寻宝趣玩促小班计数</t>
  </si>
  <si>
    <t>朱 彤</t>
  </si>
  <si>
    <t>2026-AL30490</t>
  </si>
  <si>
    <t>案例《一纸润童心，惜物伴成长》</t>
  </si>
  <si>
    <t>叶 诚</t>
  </si>
  <si>
    <t>昆山开发区东部新城幼儿园</t>
  </si>
  <si>
    <t>2026-AL30491</t>
  </si>
  <si>
    <t>案例《如何从“堆砌游戏”到“深度建构”》</t>
  </si>
  <si>
    <t>张 静</t>
  </si>
  <si>
    <t>2026-AL30492</t>
  </si>
  <si>
    <t xml:space="preserve"> 案例《小小高铁探索家》</t>
  </si>
  <si>
    <t>诸 瑜</t>
  </si>
  <si>
    <t>2026-AL30493</t>
  </si>
  <si>
    <t>托幼花开，成长看得见</t>
  </si>
  <si>
    <t>陆 纯</t>
  </si>
  <si>
    <t>2026-AL30494</t>
  </si>
  <si>
    <t>《废旧巧利用 同伴共创作》</t>
  </si>
  <si>
    <t>杜欣怡</t>
  </si>
  <si>
    <t>昆山高新区鹿城幼儿园</t>
  </si>
  <si>
    <t>2026-AL30495</t>
  </si>
  <si>
    <t>《多米诺创想》</t>
  </si>
  <si>
    <t>杜雨箫</t>
  </si>
  <si>
    <t>2026-AL30496</t>
  </si>
  <si>
    <t>《计划本，画给谁看？》</t>
  </si>
  <si>
    <t>沈知琳</t>
  </si>
  <si>
    <t>2026-AL30497</t>
  </si>
  <si>
    <t>《小班趣探——光影会跳舞》</t>
  </si>
  <si>
    <t>张 典</t>
  </si>
  <si>
    <t>2026-AL30498</t>
  </si>
  <si>
    <t>巧搭桥梁，乐在探索</t>
  </si>
  <si>
    <t>张羽恬</t>
  </si>
  <si>
    <t>2026-AL30499</t>
  </si>
  <si>
    <t>巧探木连接，赋能幼成长</t>
  </si>
  <si>
    <t>赵昕钰</t>
  </si>
  <si>
    <t>2026-AL30500</t>
  </si>
  <si>
    <t>解开自然角养护谜团</t>
  </si>
  <si>
    <t>张莹</t>
  </si>
  <si>
    <t>2026-AL30501</t>
  </si>
  <si>
    <t>从“欣赏角落”到“探究乐园”</t>
  </si>
  <si>
    <t>郑瑶</t>
  </si>
  <si>
    <t>2026-AL30502</t>
  </si>
  <si>
    <t>“站”起来的马门溪龙</t>
  </si>
  <si>
    <t>王俐</t>
  </si>
  <si>
    <t>苏州市相城区陆慕中心幼儿园</t>
  </si>
  <si>
    <t>2026-AL30503</t>
  </si>
  <si>
    <t>童探社区，邂逅美好</t>
  </si>
  <si>
    <t>谢苏钰</t>
  </si>
  <si>
    <t>2026-AL30504</t>
  </si>
  <si>
    <t>螳螂的生命探索之旅</t>
  </si>
  <si>
    <t>陆玲杰</t>
  </si>
  <si>
    <t>2026-AL30505</t>
  </si>
  <si>
    <t>闻香寻趣 乐探新知</t>
  </si>
  <si>
    <t>朱歆宇</t>
  </si>
  <si>
    <t>2026-AL30506</t>
  </si>
  <si>
    <t>你好，新苏州北站</t>
  </si>
  <si>
    <t>刘厂</t>
  </si>
  <si>
    <t>苏州幼儿师范高等专科学校高铁新城实验幼儿园</t>
  </si>
  <si>
    <t>2026-AL30507</t>
  </si>
  <si>
    <t>巧设提问，深探建构</t>
  </si>
  <si>
    <t>姜丽佳</t>
  </si>
  <si>
    <t>2026-AL30508</t>
  </si>
  <si>
    <t>“兔”然遇见你</t>
  </si>
  <si>
    <t>蒋雨薇</t>
  </si>
  <si>
    <t>2026-AL30509</t>
  </si>
  <si>
    <t>从材料探索到创意迸发--美术区域游戏中扭扭棒创作的案例分析</t>
  </si>
  <si>
    <t>胡文婷</t>
  </si>
  <si>
    <t>2026-AL30510</t>
  </si>
  <si>
    <t>健康第一，“绳”彩飞扬——大班跳绳活动中的健康成长实践</t>
  </si>
  <si>
    <t>王珊</t>
  </si>
  <si>
    <t>苏州市姑苏区沧浪实验幼儿园</t>
  </si>
  <si>
    <t>2026-AL30511</t>
  </si>
  <si>
    <t>耶！办了个毕业展——次基于儿童视角的毕业主题探究活动实践</t>
  </si>
  <si>
    <t>朱彤</t>
  </si>
  <si>
    <t>2026-AL30512</t>
  </si>
  <si>
    <t>桂花树下，童问童研</t>
  </si>
  <si>
    <t>凡昌凤</t>
  </si>
  <si>
    <t>2026-AL30513</t>
  </si>
  <si>
    <t>倾心守护 赋能成长</t>
  </si>
  <si>
    <t>张丽</t>
  </si>
  <si>
    <t>苏州市姑苏区红苹果实验幼儿园</t>
  </si>
  <si>
    <t>2026-AL30514</t>
  </si>
  <si>
    <t>双向赋能，循光成长：家园协同矫正幼儿不良行为的实践探究</t>
  </si>
  <si>
    <t>徐梦成</t>
  </si>
  <si>
    <t>2026-AL30515</t>
  </si>
  <si>
    <t>体能游戏“适配难”</t>
  </si>
  <si>
    <t>胥蓉</t>
  </si>
  <si>
    <t>2026-AL30516</t>
  </si>
  <si>
    <t>守护童言童语  远离不良网语</t>
  </si>
  <si>
    <t>仲维静</t>
  </si>
  <si>
    <t>苏州市虹桥幼儿园</t>
  </si>
  <si>
    <t>2026-AL30517</t>
  </si>
  <si>
    <t>探秘竹子奥秘 点亮幼儿自然探究</t>
  </si>
  <si>
    <t>刘丽婷</t>
  </si>
  <si>
    <t>2026-AL30518</t>
  </si>
  <si>
    <t>探秘树皮之旅</t>
  </si>
  <si>
    <t>郭丽娟</t>
  </si>
  <si>
    <t>苏州市平江实验幼儿园</t>
  </si>
  <si>
    <t>2026-AL30519</t>
  </si>
  <si>
    <t>走出屏幕，走进游戏</t>
  </si>
  <si>
    <t>谭珺月</t>
  </si>
  <si>
    <t>2026-AL30520</t>
  </si>
  <si>
    <t>中班美术：花儿一朵朵</t>
  </si>
  <si>
    <t>周映成</t>
  </si>
  <si>
    <t>苏州幼儿师范高等专科学校附属教育幼儿园</t>
  </si>
  <si>
    <t>2026-AL30521</t>
  </si>
  <si>
    <t>自然材料在小班幼儿区域游戏中的操作实践</t>
  </si>
  <si>
    <t>仲佳倩</t>
  </si>
  <si>
    <t>苏州市民治路幼儿园</t>
  </si>
  <si>
    <t>2026-AL30522</t>
  </si>
  <si>
    <t>镜子的探秘之旅</t>
  </si>
  <si>
    <t>陆丽莉</t>
  </si>
  <si>
    <t>2026-AL30523</t>
  </si>
  <si>
    <t>多区融合，“幼”“建”成长</t>
  </si>
  <si>
    <t>范汐敏</t>
  </si>
  <si>
    <t>苏州市吴中区藏书实验幼儿园</t>
  </si>
  <si>
    <t>2026-AL30524</t>
  </si>
  <si>
    <t>邂逅小鸟 自然育人</t>
  </si>
  <si>
    <t>徐蓉</t>
  </si>
  <si>
    <t>2026-AL30525</t>
  </si>
  <si>
    <t>纸杯垒高的探索之旅</t>
  </si>
  <si>
    <t>陆怡</t>
  </si>
  <si>
    <t>2026-AL30526</t>
  </si>
  <si>
    <t>科技融绘本，童创趣无线</t>
  </si>
  <si>
    <t>孙倩</t>
  </si>
  <si>
    <t>2026-AL30527</t>
  </si>
  <si>
    <t>空间“说话”了：我们与美工区的故事——基于儿童主体性的美工区环境生成实践</t>
  </si>
  <si>
    <t>尹华荣</t>
  </si>
  <si>
    <t>2026-AL30528</t>
  </si>
  <si>
    <t>争做时间小主人</t>
  </si>
  <si>
    <t>黄晓兰</t>
  </si>
  <si>
    <t>2026-AL30529</t>
  </si>
  <si>
    <t>春雨作画，趣遇难题</t>
  </si>
  <si>
    <t>钟曹婷</t>
  </si>
  <si>
    <t>2026-AL30530</t>
  </si>
  <si>
    <t>绳跃童趣 未来可期</t>
  </si>
  <si>
    <t>谢兰欣</t>
  </si>
  <si>
    <t>2026-AL30531</t>
  </si>
  <si>
    <t>从“叶落沙间”到“冬捕奇遇”</t>
  </si>
  <si>
    <t>郑烨琪</t>
  </si>
  <si>
    <t>苏州市吴中区石湖实验幼儿园</t>
  </si>
  <si>
    <t>2026-AL30532</t>
  </si>
  <si>
    <t>混龄攀爬活动的思与行</t>
  </si>
  <si>
    <t>薛培芳</t>
  </si>
  <si>
    <t>2026-AL30533</t>
  </si>
  <si>
    <t>以香为媒 向自然而生</t>
  </si>
  <si>
    <t>赵兰兰</t>
  </si>
  <si>
    <t>2026-AL30534</t>
  </si>
  <si>
    <t>落叶腐烂之谜</t>
  </si>
  <si>
    <t>颜天舒</t>
  </si>
  <si>
    <t>2026-AL30535</t>
  </si>
  <si>
    <t>永不枯萎的花</t>
  </si>
  <si>
    <t>张垒</t>
  </si>
  <si>
    <t>苏州市吴中区胥口实验幼儿园</t>
  </si>
  <si>
    <t>2026-AL30536</t>
  </si>
  <si>
    <t>骑行遇日晒，巧解遮阳难</t>
  </si>
  <si>
    <t>金红艳</t>
  </si>
  <si>
    <t>2026-AL30537</t>
  </si>
  <si>
    <t>娃娃家材料的动态优化</t>
  </si>
  <si>
    <t>南海霞</t>
  </si>
  <si>
    <t>2026-AL30538</t>
  </si>
  <si>
    <t>《墨韵童真：一场由孩子发起的水墨探索之旅》</t>
  </si>
  <si>
    <t>陶慧</t>
  </si>
  <si>
    <t>苏州吴中区独墅湖实验幼儿园</t>
  </si>
  <si>
    <t>2026-AL30539</t>
  </si>
  <si>
    <t>用心对视，用爱陪伴</t>
  </si>
  <si>
    <t>王丽华</t>
  </si>
  <si>
    <t>苏州市吴中区光福中心幼儿园</t>
  </si>
  <si>
    <t>2026-AL30540</t>
  </si>
  <si>
    <t>托班自主脱衣养成计划</t>
  </si>
  <si>
    <t>顾梦萍</t>
  </si>
  <si>
    <t>2026-AL30541</t>
  </si>
  <si>
    <t>以兔为媒，涵养童心</t>
  </si>
  <si>
    <t>陆炜</t>
  </si>
  <si>
    <t>2026-AL30542</t>
  </si>
  <si>
    <t>探·创·融：立足“儿童视角”开启语言区的三阶生长</t>
  </si>
  <si>
    <t>吴悦群</t>
  </si>
  <si>
    <t>2026-AL30543</t>
  </si>
  <si>
    <t>搭桥用积木，相拥表童心</t>
  </si>
  <si>
    <t>王丽</t>
  </si>
  <si>
    <t>2026-AL30544</t>
  </si>
  <si>
    <t>竹音初探索 小小音乐家</t>
  </si>
  <si>
    <t>徐 琳</t>
  </si>
  <si>
    <t>苏州市吴中区胥口一箭河实验幼儿园</t>
  </si>
  <si>
    <t>2026-AL30545</t>
  </si>
  <si>
    <t>指尖刺绣，趣探非遗</t>
  </si>
  <si>
    <t>崔 红</t>
  </si>
  <si>
    <t>2026-AL30546</t>
  </si>
  <si>
    <t>奇妙的苏州园林</t>
  </si>
  <si>
    <t>顾千懿</t>
  </si>
  <si>
    <t>2026-AL30547</t>
  </si>
  <si>
    <t>竹梯搭建三部曲</t>
  </si>
  <si>
    <t>徐 尚</t>
  </si>
  <si>
    <t>2026-AL30548</t>
  </si>
  <si>
    <t>从“打包”到“开袋”的惊喜</t>
  </si>
  <si>
    <t>娄旸</t>
  </si>
  <si>
    <t>苏州市吴中区宝带实验幼儿园</t>
  </si>
  <si>
    <t>2026-AL30549</t>
  </si>
  <si>
    <t>自由生长的美术区空间</t>
  </si>
  <si>
    <t>何婷</t>
  </si>
  <si>
    <t>2026-AL30550</t>
  </si>
  <si>
    <t>玩转低结构材料——滚筒</t>
  </si>
  <si>
    <t>吴雪岚</t>
  </si>
  <si>
    <t>2026-AL30551</t>
  </si>
  <si>
    <t>追光觅影，趣探色彩</t>
  </si>
  <si>
    <t>吴春仙</t>
  </si>
  <si>
    <t>苏州市吴中区苏州湾实验幼儿园</t>
  </si>
  <si>
    <t>2026-AL30552</t>
  </si>
  <si>
    <t>中药店开张啦</t>
  </si>
  <si>
    <t>陈阿微</t>
  </si>
  <si>
    <t>2026-AL30553</t>
  </si>
  <si>
    <t>玩泥启智，触土生慧</t>
  </si>
  <si>
    <t>蒲康利</t>
  </si>
  <si>
    <t>2026-AL30554</t>
  </si>
  <si>
    <t>让课程从问题中长出来</t>
  </si>
  <si>
    <t>谢倩</t>
  </si>
  <si>
    <t>2026-AL30555</t>
  </si>
  <si>
    <t>激活晨锻活力，贴合幼儿需求——张家港市万红幼儿园晨锻活动园本教研案例</t>
  </si>
  <si>
    <t>庄海霞</t>
  </si>
  <si>
    <t>2026-AL30556</t>
  </si>
  <si>
    <t>签到台的小成长</t>
  </si>
  <si>
    <t>罗华平</t>
  </si>
  <si>
    <t>2026-AL30557</t>
  </si>
  <si>
    <t>幼儿园晨间签到的进阶探索</t>
  </si>
  <si>
    <t>周金花</t>
  </si>
  <si>
    <t>2026-AL30558</t>
  </si>
  <si>
    <t>留白处 品质生——从“蝌蚪去哪儿了”到学习品质的浸润式培养</t>
  </si>
  <si>
    <t>卢嘉慧</t>
  </si>
  <si>
    <t>张家港市金香幼儿园</t>
  </si>
  <si>
    <t>2026-AL30559</t>
  </si>
  <si>
    <t>一起“趣”玩叶</t>
  </si>
  <si>
    <t>黄婷婷</t>
  </si>
  <si>
    <t>张家港市南沙幼儿园</t>
  </si>
  <si>
    <t>2026-AL30560</t>
  </si>
  <si>
    <t>怎样做个不塌的蛋糕</t>
  </si>
  <si>
    <t>周俊利 顾紫钰</t>
  </si>
  <si>
    <t>张家港市暨阳湖幼儿园</t>
  </si>
  <si>
    <t>2026-AL30561</t>
  </si>
  <si>
    <t>趣玩骰子</t>
  </si>
  <si>
    <t>刘瑜</t>
  </si>
  <si>
    <t>2026-AL30562</t>
  </si>
  <si>
    <t>“菜怎么钻进去呀？”——幸福课程导向下幼儿经验表达的生成与支持</t>
  </si>
  <si>
    <t>李文淼</t>
  </si>
  <si>
    <t>2026-AL30563</t>
  </si>
  <si>
    <t>我们的“扎染”小故事</t>
  </si>
  <si>
    <t>胡丽娜</t>
  </si>
  <si>
    <t>2026-AL30564</t>
  </si>
  <si>
    <t>户外地图诞生记</t>
  </si>
  <si>
    <t>蒋汉卿</t>
  </si>
  <si>
    <t>2026-AL30565</t>
  </si>
  <si>
    <t>秋果里的问号</t>
  </si>
  <si>
    <t>陆春晖</t>
  </si>
  <si>
    <t>张家港市锦丰中心幼儿园</t>
  </si>
  <si>
    <t>2026-AL30566</t>
  </si>
  <si>
    <t>在建构中遇见美好——大班“我们的幼儿园”建构游戏活动案例</t>
  </si>
  <si>
    <t>姚佳慧</t>
  </si>
  <si>
    <t>2026-AL30567</t>
  </si>
  <si>
    <t>未来火星车</t>
  </si>
  <si>
    <t>缪丽娅</t>
  </si>
  <si>
    <t>张家港市江帆幼儿园</t>
  </si>
  <si>
    <t>2026-AL30568</t>
  </si>
  <si>
    <t>趣探花馍 融创伴成长——大班幼儿兴趣导向下“巧手捏花馍”创想记</t>
  </si>
  <si>
    <t>李雯霞</t>
  </si>
  <si>
    <t>2026-AL30569</t>
  </si>
  <si>
    <t>雪的小秘密</t>
  </si>
  <si>
    <t>王佳雯</t>
  </si>
  <si>
    <t>2026-AL30570</t>
  </si>
  <si>
    <t>探灯遇阻，支架失衡</t>
  </si>
  <si>
    <t>林静</t>
  </si>
  <si>
    <t>2026-AL30571</t>
  </si>
  <si>
    <t>本草润童心，数字启新程—— 大班中医药文化班本课程实践探索</t>
  </si>
  <si>
    <t>潘宇婷</t>
  </si>
  <si>
    <t>2026-AL30572</t>
  </si>
  <si>
    <t>我们来当小摄影师</t>
  </si>
  <si>
    <t>周海燕</t>
  </si>
  <si>
    <t>张家港市福前实验幼儿园</t>
  </si>
  <si>
    <t>2026-AL30573</t>
  </si>
  <si>
    <t>从“照护”到“教育”，托班赋能托幼一体化的实践研究</t>
  </si>
  <si>
    <t>卢俊伟</t>
  </si>
  <si>
    <t>2026-AL30574</t>
  </si>
  <si>
    <t>埋种到收获的蜕变</t>
  </si>
  <si>
    <t>吴燕</t>
  </si>
  <si>
    <t>张家港市花园浜幼儿园</t>
  </si>
  <si>
    <t>2026-AL30575</t>
  </si>
  <si>
    <t>迪士尼乐园建造记</t>
  </si>
  <si>
    <t>胡静</t>
  </si>
  <si>
    <t>2026-AL30576</t>
  </si>
  <si>
    <t>从“花落”，到“蜜成”</t>
  </si>
  <si>
    <t>邹嘉绎</t>
  </si>
  <si>
    <t>2026-AL30577</t>
  </si>
  <si>
    <t>谁说，整理是件小事</t>
  </si>
  <si>
    <t>夏梦洁</t>
  </si>
  <si>
    <t>2026-AL30578</t>
  </si>
  <si>
    <t>哇！电路是个圆</t>
  </si>
  <si>
    <t>陆溢玮</t>
  </si>
  <si>
    <t>张家港市北庄幼儿园</t>
  </si>
  <si>
    <t>2026-AL30579</t>
  </si>
  <si>
    <t>家的故事——中班班本课程活动之生活探索的故事</t>
  </si>
  <si>
    <t>钱文娟</t>
  </si>
  <si>
    <t>2026-AL30580</t>
  </si>
  <si>
    <t>为什么总是告状</t>
  </si>
  <si>
    <t>陈丽丹</t>
  </si>
  <si>
    <t>2026-AL30581</t>
  </si>
  <si>
    <t>精准回应 助幼安睡</t>
  </si>
  <si>
    <t>徐雅敏</t>
  </si>
  <si>
    <t>2026-AL30582</t>
  </si>
  <si>
    <t>积木平衡大挑战</t>
  </si>
  <si>
    <t>徐琦</t>
  </si>
  <si>
    <t>张家港市实验幼儿园</t>
  </si>
  <si>
    <t>2026-AL30583</t>
  </si>
  <si>
    <t>搭建悬空屋顶：放手游戏中看见幼儿经验生长</t>
  </si>
  <si>
    <t>朱新瑜</t>
  </si>
  <si>
    <t>2026-AL30584</t>
  </si>
  <si>
    <t>搭高塔——从高塔倒塌看幼儿情绪调适与建构思维成长</t>
  </si>
  <si>
    <t>杨燕</t>
  </si>
  <si>
    <t>2026-AL30585</t>
  </si>
  <si>
    <t>玩转轨道：斜坡轨道游戏中的自主探究与深度学习</t>
  </si>
  <si>
    <t>钱珂艾</t>
  </si>
  <si>
    <t>2026-AL30586</t>
  </si>
  <si>
    <t>架不起来的桥</t>
  </si>
  <si>
    <t>张家港市机关幼儿园</t>
  </si>
  <si>
    <t>2026-AL30587</t>
  </si>
  <si>
    <t>“玩转”西游</t>
  </si>
  <si>
    <t>陈慧</t>
  </si>
  <si>
    <t>2026-AL30588</t>
  </si>
  <si>
    <t>小班游戏案例：我们来搭一个下坡吧</t>
  </si>
  <si>
    <t>皇梦黛</t>
  </si>
  <si>
    <t>张家港市永盛幼儿园</t>
  </si>
  <si>
    <t>2026-AL30589</t>
  </si>
  <si>
    <t>中班班本课程案例：有趣的多米诺</t>
  </si>
  <si>
    <t>黄庆</t>
  </si>
  <si>
    <t>2026-AL30590</t>
  </si>
  <si>
    <t>樱桃树干上的黏黏</t>
  </si>
  <si>
    <t>夏钰苑</t>
  </si>
  <si>
    <t>张家港市妙桥幼儿园</t>
  </si>
  <si>
    <t>2026-AL30591</t>
  </si>
  <si>
    <t>神奇的小球</t>
  </si>
  <si>
    <t>唐玮</t>
  </si>
  <si>
    <t>2026-AL30592</t>
  </si>
  <si>
    <t>小球闯关记—— Z字型轨道的搭建探索</t>
  </si>
  <si>
    <t>余晋芳</t>
  </si>
  <si>
    <t>张家港市三兴幼儿园</t>
  </si>
  <si>
    <t>2026-AL30593</t>
  </si>
  <si>
    <t>芦丁鸡搬家记——指向深度学习的幼儿园项目活动实践探析</t>
  </si>
  <si>
    <t>胡怡纯</t>
  </si>
  <si>
    <t>2026-AL30594</t>
  </si>
  <si>
    <t>建构区里的 “拱桥困境”</t>
  </si>
  <si>
    <t>孟周奕</t>
  </si>
  <si>
    <t>2026-AL30595</t>
  </si>
  <si>
    <t>大班数学：慈心赛道</t>
  </si>
  <si>
    <t>孙秋卉</t>
  </si>
  <si>
    <t>常熟市报慈幼儿园</t>
  </si>
  <si>
    <t>2026-AL30596</t>
  </si>
  <si>
    <t>大班综合：Trae的奇妙之旅</t>
  </si>
  <si>
    <t>邵子初</t>
  </si>
  <si>
    <t>2026-AL30597</t>
  </si>
  <si>
    <t>看见·追随·放手——小班益智区的调整路径</t>
  </si>
  <si>
    <t>唐怡佳</t>
  </si>
  <si>
    <t>2026-AL30598</t>
  </si>
  <si>
    <t>观察・重构・创美——美工区空间优化实践</t>
  </si>
  <si>
    <t>钱心怡</t>
  </si>
  <si>
    <t>2026-AL30599</t>
  </si>
  <si>
    <t>送给大树妈妈的围巾</t>
  </si>
  <si>
    <t>周岚</t>
  </si>
  <si>
    <t>2026-AL30600</t>
  </si>
  <si>
    <t>小印章，大智慧</t>
  </si>
  <si>
    <t>苏秋霞</t>
  </si>
  <si>
    <t>2026-AL30601</t>
  </si>
  <si>
    <t>问题驱动下大班户外项目探究：我们一起来造桥</t>
  </si>
  <si>
    <t>冯苑荻</t>
  </si>
  <si>
    <t>2026-AL30602</t>
  </si>
  <si>
    <t>造桥记</t>
  </si>
  <si>
    <t>陈婷</t>
  </si>
  <si>
    <t>太仓市浏河镇幼教中心</t>
  </si>
  <si>
    <t>2026-AL30603</t>
  </si>
  <si>
    <t>嘻哈影院里的 “动物城”</t>
  </si>
  <si>
    <t>唐以文</t>
  </si>
  <si>
    <t>太仓市浏河镇幼教中心东方幼儿园</t>
  </si>
  <si>
    <t>2026-AL30604</t>
  </si>
  <si>
    <t>呀！枇杷树开花啦</t>
  </si>
  <si>
    <t>郁佳晔</t>
  </si>
  <si>
    <t>太仓市港城幼教中心港区幼儿园</t>
  </si>
  <si>
    <t>2026-AL30605</t>
  </si>
  <si>
    <t>沙池里的小草</t>
  </si>
  <si>
    <t>茅菊韡</t>
  </si>
  <si>
    <t>2026-AL30606</t>
  </si>
  <si>
    <t>校园寻桂记</t>
  </si>
  <si>
    <t>季怡青</t>
  </si>
  <si>
    <t>2026-AL30607</t>
  </si>
  <si>
    <t>遇见多肉，发现自然——记农村幼儿园小班生活化科学探究项目活动</t>
  </si>
  <si>
    <t>曾珍</t>
  </si>
  <si>
    <t>2026-AL30608</t>
  </si>
  <si>
    <t>一颗紫苏籽引发的“N次挑战”</t>
  </si>
  <si>
    <t>戴晓晴</t>
  </si>
  <si>
    <t>2026-AL30609</t>
  </si>
  <si>
    <t>筑园承韵：娄东园林建构中的深度学习</t>
  </si>
  <si>
    <t>李晨</t>
  </si>
  <si>
    <t>2026-AL30610</t>
  </si>
  <si>
    <t>幼儿园科探区平衡游戏的创设路径</t>
  </si>
  <si>
    <t>葛佳星</t>
  </si>
  <si>
    <t>太仓市城厢镇幼教中心元美幼儿园</t>
  </si>
  <si>
    <t>2026-AL30611</t>
  </si>
  <si>
    <t>论如何推进与支持中班科学区游戏——以多米诺骨牌为例</t>
  </si>
  <si>
    <t>陆婷</t>
  </si>
  <si>
    <t>太仓市艺禾幼教中心南园幼儿园</t>
  </si>
  <si>
    <t>2026-AL30612</t>
  </si>
  <si>
    <t>蜗牛一百问</t>
  </si>
  <si>
    <t>龚韵婷</t>
  </si>
  <si>
    <t>2026-AL30613</t>
  </si>
  <si>
    <t>特殊的拍卖会</t>
  </si>
  <si>
    <t>夏晓培</t>
  </si>
  <si>
    <t>太仓市艺禾幼教中心</t>
  </si>
  <si>
    <t>2026-AL30614</t>
  </si>
  <si>
    <t>建构区“闲置”积木的跨区运用</t>
  </si>
  <si>
    <t>周亦潘</t>
  </si>
  <si>
    <t>2026-AL30615</t>
  </si>
  <si>
    <t>生活启思，天平探重</t>
  </si>
  <si>
    <t>周蕾</t>
  </si>
  <si>
    <t>太仓市实验幼教中心</t>
  </si>
  <si>
    <t>2026-AL30616</t>
  </si>
  <si>
    <t>当小车“开”出活动室</t>
  </si>
  <si>
    <t>谢芳</t>
  </si>
  <si>
    <t>2026-AL30617</t>
  </si>
  <si>
    <t>磁铁探秘，趣玩求真</t>
  </si>
  <si>
    <t>瞿放芳</t>
  </si>
  <si>
    <t>2026-AL30618</t>
  </si>
  <si>
    <t>概念驱动与全纳教育视野下——托班“感官盆.春天的昆虫”游戏</t>
  </si>
  <si>
    <t>陈嘉欣</t>
  </si>
  <si>
    <t>2026-AL30619</t>
  </si>
  <si>
    <t>生活即教育：吃饭的秘密</t>
  </si>
  <si>
    <t>陈天怡</t>
  </si>
  <si>
    <t>苏州工业园区环洲幼儿园</t>
  </si>
  <si>
    <t>2026-AL30620</t>
  </si>
  <si>
    <t>一个“慢”孩子的破茧之路</t>
  </si>
  <si>
    <t>任君娴</t>
  </si>
  <si>
    <t>苏州工业园区华林幼儿园</t>
  </si>
  <si>
    <t>2026-AL30621</t>
  </si>
  <si>
    <t>特需儿融入，爱引成长路</t>
  </si>
  <si>
    <t>蒋寒凡</t>
  </si>
  <si>
    <t>南 通 市</t>
  </si>
  <si>
    <t>2026-AL1052</t>
  </si>
  <si>
    <t>洗手这件事</t>
  </si>
  <si>
    <t>曹淑菲</t>
  </si>
  <si>
    <t>如东县掘港幼儿园</t>
  </si>
  <si>
    <t>2026-AL1053</t>
  </si>
  <si>
    <t>浇水机器人诞生记</t>
  </si>
  <si>
    <t>盈婷婷 贾胜男</t>
  </si>
  <si>
    <t>如东县双甸镇石甸幼儿园</t>
  </si>
  <si>
    <t>2026-AL1054</t>
  </si>
  <si>
    <t>胖胖的“孙悟空”——一场争论引发的幼小衔接课程之旅</t>
  </si>
  <si>
    <t>缪丽琴</t>
  </si>
  <si>
    <t>如东县岔河镇岔北幼儿园</t>
  </si>
  <si>
    <t>2026-AL1055</t>
  </si>
  <si>
    <t>遇见小菌菇，成长大课题</t>
  </si>
  <si>
    <t>孙锦</t>
  </si>
  <si>
    <t>南通经济技术开发区紫荆幼儿园</t>
  </si>
  <si>
    <t>2026-AL1056</t>
  </si>
  <si>
    <t>“朋友桥”诞生记</t>
  </si>
  <si>
    <t>姜宁远</t>
  </si>
  <si>
    <t>海安市明道幼儿园</t>
  </si>
  <si>
    <t>2026-AL1057</t>
  </si>
  <si>
    <t>柿子的甜蜜蜕变</t>
  </si>
  <si>
    <t>孙雨欣</t>
  </si>
  <si>
    <t>海安市白甸镇中心幼儿园</t>
  </si>
  <si>
    <t>2026-AL1058</t>
  </si>
  <si>
    <t>大班智育课程案例《平衡魔法》</t>
  </si>
  <si>
    <t>单天舒</t>
  </si>
  <si>
    <t>南通市崇川区沁园幼儿园</t>
  </si>
  <si>
    <t>2026-AL1059</t>
  </si>
  <si>
    <t>波纹管轨道闯关记</t>
  </si>
  <si>
    <t>朱红娟</t>
  </si>
  <si>
    <t>南通市市级机关第二幼儿园</t>
  </si>
  <si>
    <t>2026-AL1060</t>
  </si>
  <si>
    <t>混乱到有序，进餐成长记</t>
  </si>
  <si>
    <t>王晖婷</t>
  </si>
  <si>
    <t>南通市崇川区唐闸公园幼儿园</t>
  </si>
  <si>
    <t>2026-AL1061</t>
  </si>
  <si>
    <t>读懂情绪 温柔回应——托班回应式照护实践案例</t>
  </si>
  <si>
    <t>朱晓萍</t>
  </si>
  <si>
    <t>南通市紫荆花幼儿园</t>
  </si>
  <si>
    <t>2026-AL1062</t>
  </si>
  <si>
    <t>曲径通幽 建构匠心</t>
  </si>
  <si>
    <t>刘胜男</t>
  </si>
  <si>
    <t>2026-AL1063</t>
  </si>
  <si>
    <t>超级公路建成记</t>
  </si>
  <si>
    <t>曹晓萍</t>
  </si>
  <si>
    <t>如皋师范学校附属小学幼儿园</t>
  </si>
  <si>
    <t>2026-AL1064</t>
  </si>
  <si>
    <t>沉浸玩足球 链接再成长</t>
  </si>
  <si>
    <t>万里娟</t>
  </si>
  <si>
    <t>如皋师范学校附属小学新城幼儿园</t>
  </si>
  <si>
    <t>2026-AL1065</t>
  </si>
  <si>
    <t>破晓而生的欢迎城</t>
  </si>
  <si>
    <t>马雪杰</t>
  </si>
  <si>
    <t>如皋经济技术开发区实验幼儿园</t>
  </si>
  <si>
    <t>2026-AL1066</t>
  </si>
  <si>
    <t>大班游戏案例：小小鲁班造瓦记</t>
  </si>
  <si>
    <t>宗良玉</t>
  </si>
  <si>
    <t>如皋市丁堰镇丁堰幼儿园</t>
  </si>
  <si>
    <t>二 等 奖（88）</t>
  </si>
  <si>
    <t>2026-AL2209</t>
  </si>
  <si>
    <t>萌鸡小屋</t>
  </si>
  <si>
    <t>孙弘雅 朱丹丹</t>
  </si>
  <si>
    <t>如东县城中街道新苗幼儿园</t>
  </si>
  <si>
    <t>2026-AL2210</t>
  </si>
  <si>
    <t>家乡的跨海奇迹</t>
  </si>
  <si>
    <t>左冰心</t>
  </si>
  <si>
    <t>如东县锦绣幼儿园</t>
  </si>
  <si>
    <t>2026-AL2211</t>
  </si>
  <si>
    <t>慢慢说，我们等你</t>
  </si>
  <si>
    <t>赵思凡</t>
  </si>
  <si>
    <t>如东县大豫镇海滨幼儿园</t>
  </si>
  <si>
    <t>2026-AL2212</t>
  </si>
  <si>
    <t>中班建构游戏：遇见桁架桥</t>
  </si>
  <si>
    <t>何雨涵 许郭如</t>
  </si>
  <si>
    <t>如东县曹埠镇惕安幼儿园</t>
  </si>
  <si>
    <t>2026-AL2213</t>
  </si>
  <si>
    <t>拾柿路上的“劳”动印记</t>
  </si>
  <si>
    <t>范译文</t>
  </si>
  <si>
    <t>如东县洋口镇新林幼儿园</t>
  </si>
  <si>
    <t>2026-AL2214</t>
  </si>
  <si>
    <t>“南鸟巢”建构记— —大班幼儿阿基米德积木的创新探索与经验建构</t>
  </si>
  <si>
    <t>闵春燕</t>
  </si>
  <si>
    <t>如东县宾东幼儿园</t>
  </si>
  <si>
    <t>2026-AL2215</t>
  </si>
  <si>
    <t>墨香润童心 衔接启新程</t>
  </si>
  <si>
    <t>刘敏</t>
  </si>
  <si>
    <t>2026-AL2216</t>
  </si>
  <si>
    <t>小班生活课程案例：独当“衣”面</t>
  </si>
  <si>
    <t>程佳佳</t>
  </si>
  <si>
    <t>如东县洋口镇新洋幼儿园</t>
  </si>
  <si>
    <t>2026-AL2217</t>
  </si>
  <si>
    <t>AI融合自主散步课程</t>
  </si>
  <si>
    <t>韩以楠</t>
  </si>
  <si>
    <t>如东县苴镇街道新光幼儿园</t>
  </si>
  <si>
    <t>2026-AL2218</t>
  </si>
  <si>
    <t>中班社会教育案例——我爱家乡如东火车站</t>
  </si>
  <si>
    <t>陈林丽</t>
  </si>
  <si>
    <t>2026-AL2219</t>
  </si>
  <si>
    <t>山坡滚球、稚趣探知</t>
  </si>
  <si>
    <t>鲍婷丽</t>
  </si>
  <si>
    <t>如东县双甸镇中心幼儿园</t>
  </si>
  <si>
    <t>2026-AL2220</t>
  </si>
  <si>
    <t>一场真正的龟兔赛跑</t>
  </si>
  <si>
    <t>吴萍</t>
  </si>
  <si>
    <t>2026-AL2221</t>
  </si>
  <si>
    <t>轨道奇遇记：当小球遇上“会拐弯”的路</t>
  </si>
  <si>
    <t>宗婷婷 毛美惠</t>
  </si>
  <si>
    <t>2026-AL2222</t>
  </si>
  <si>
    <t>大班非遗剪纸实践案例</t>
  </si>
  <si>
    <t>盛丹妮</t>
  </si>
  <si>
    <t>如东经济开发区中心幼儿园</t>
  </si>
  <si>
    <t>2026-AL2223</t>
  </si>
  <si>
    <t>水榭曲桥诞生记</t>
  </si>
  <si>
    <t>何丽</t>
  </si>
  <si>
    <t>如东县县级机关幼儿园</t>
  </si>
  <si>
    <t>2026-AL2224</t>
  </si>
  <si>
    <t>探秘多米诺</t>
  </si>
  <si>
    <t>陈雨蒙 宋瑶</t>
  </si>
  <si>
    <t>如东县马塘幼儿园</t>
  </si>
  <si>
    <t>2026-AL2225</t>
  </si>
  <si>
    <t>“信”好有你，“邮”你真好</t>
  </si>
  <si>
    <t>翟秦</t>
  </si>
  <si>
    <t>2026-AL2226</t>
  </si>
  <si>
    <t>爱心筑桥 智启通途</t>
  </si>
  <si>
    <t>费美娟</t>
  </si>
  <si>
    <t>2026-AL2227</t>
  </si>
  <si>
    <t>荒草地里的生长</t>
  </si>
  <si>
    <t>胡荠允</t>
  </si>
  <si>
    <t>南通市小海街道海尚幼儿园</t>
  </si>
  <si>
    <t>2026-AL2228</t>
  </si>
  <si>
    <t>让晨晨走进游戏</t>
  </si>
  <si>
    <t>范倩文</t>
  </si>
  <si>
    <t>2026-AL2229</t>
  </si>
  <si>
    <t>下雨天的惊喜</t>
  </si>
  <si>
    <t>梁佳宇</t>
  </si>
  <si>
    <t>南通市小海街道幼儿园</t>
  </si>
  <si>
    <t>2026-AL2230</t>
  </si>
  <si>
    <t>莫嫌泥土藏生机</t>
  </si>
  <si>
    <t>黄明青</t>
  </si>
  <si>
    <t>南通开发区雅居乐花园幼儿园</t>
  </si>
  <si>
    <t>2026-AL2231</t>
  </si>
  <si>
    <t>毽子趣玩 乐享成长</t>
  </si>
  <si>
    <t>季胜男</t>
  </si>
  <si>
    <t>南通经济技术开发区星盛幼儿园</t>
  </si>
  <si>
    <t>2026-AL2232</t>
  </si>
  <si>
    <t>当树叶只是树叶——一次对自然材料深度运用的园本探索</t>
  </si>
  <si>
    <t>赵娟</t>
  </si>
  <si>
    <t>南通市竹行街道星怡幼儿园</t>
  </si>
  <si>
    <t>2026-AL2233</t>
  </si>
  <si>
    <t>跑酷小达人</t>
  </si>
  <si>
    <t>王金秋 黄天娇</t>
  </si>
  <si>
    <t>南通市竹行中心幼儿园</t>
  </si>
  <si>
    <t>2026-AL2234</t>
  </si>
  <si>
    <t>履带密码：坦克建构大挑战</t>
  </si>
  <si>
    <t>陶敏</t>
  </si>
  <si>
    <t>南通经济技术开发区中兴幼儿园</t>
  </si>
  <si>
    <t>2026-AL2235</t>
  </si>
  <si>
    <t>苏超赛事，开启我们的足球梦——大一班足球班本课程实践案例</t>
  </si>
  <si>
    <t>顾慧燕</t>
  </si>
  <si>
    <t>2026-AL2236</t>
  </si>
  <si>
    <t>屡败屡探，评见生长</t>
  </si>
  <si>
    <t>胡佳琪</t>
  </si>
  <si>
    <t>2026-AL2237</t>
  </si>
  <si>
    <t>生态思维视域下幼儿园探究式课程实践探索——以课程《陶泥与碎瓷片的奇妙相遇》为例</t>
  </si>
  <si>
    <t>盛赛凤 金小芮</t>
  </si>
  <si>
    <t>2026-AL2238</t>
  </si>
  <si>
    <t>磁铁的奥秘</t>
  </si>
  <si>
    <t>杨清</t>
  </si>
  <si>
    <t>海安市第三实验幼儿园</t>
  </si>
  <si>
    <t>2026-AL2239</t>
  </si>
  <si>
    <t>“扔来扔去没趣味”——幼儿投掷活动指导困境及解决策略实践案例</t>
  </si>
  <si>
    <t>蒋爱琴</t>
  </si>
  <si>
    <t>海安市角斜镇老坝港幼儿园</t>
  </si>
  <si>
    <t>2026-AL2240</t>
  </si>
  <si>
    <t>战地寻趣——户外游戏中的幼儿探究能力进阶</t>
  </si>
  <si>
    <t>吴俊梅</t>
  </si>
  <si>
    <t>2026-AL2241</t>
  </si>
  <si>
    <t>娃娃家“厨”趣横生</t>
  </si>
  <si>
    <t>崔益香</t>
  </si>
  <si>
    <t>海安市大公镇古贲幼儿园</t>
  </si>
  <si>
    <t>2026-AL2242</t>
  </si>
  <si>
    <t>娃娃家里过家家</t>
  </si>
  <si>
    <t>袁丽丽</t>
  </si>
  <si>
    <t>2026-AL2243</t>
  </si>
  <si>
    <t>《小小骑行队，安全伴我行》</t>
  </si>
  <si>
    <t>储呈香</t>
  </si>
  <si>
    <t>海安市城东镇新生幼儿园</t>
  </si>
  <si>
    <t>2026-AL2244</t>
  </si>
  <si>
    <t>古塔建成记</t>
  </si>
  <si>
    <t>刘雅娟</t>
  </si>
  <si>
    <t>海安市城东镇韩洋幼儿园</t>
  </si>
  <si>
    <t>2026-AL2245</t>
  </si>
  <si>
    <t>一只”小鸡“引发的侦查行动</t>
  </si>
  <si>
    <t>顾和鑫</t>
  </si>
  <si>
    <t>海安市七星湖幼儿园</t>
  </si>
  <si>
    <t>2026-AL2246</t>
  </si>
  <si>
    <t>指尖秀，问从趣生</t>
  </si>
  <si>
    <t>陈艺</t>
  </si>
  <si>
    <t>2026-AL2247</t>
  </si>
  <si>
    <t>中班课程故事：“雨”你一起</t>
  </si>
  <si>
    <t>潘蒙蒙 杨淳</t>
  </si>
  <si>
    <t>海安市城东镇西场幼儿园</t>
  </si>
  <si>
    <t>2026-AL2248</t>
  </si>
  <si>
    <t>一年级一点儿也不可怕</t>
  </si>
  <si>
    <t>卢妍</t>
  </si>
  <si>
    <t>海安市长江路幼儿园</t>
  </si>
  <si>
    <t>2026-AL2249</t>
  </si>
  <si>
    <t>小班建构游戏案例：我们班的停车场</t>
  </si>
  <si>
    <t>吕利平</t>
  </si>
  <si>
    <t>海安市南莫镇中心幼儿园</t>
  </si>
  <si>
    <t>2026-AL2250</t>
  </si>
  <si>
    <t>一田花生，一门课程</t>
  </si>
  <si>
    <t>周淑芳</t>
  </si>
  <si>
    <t>南通市通州区金桥幼儿园</t>
  </si>
  <si>
    <t>2026-AL2251</t>
  </si>
  <si>
    <t>巧筑童心 共构理想园</t>
  </si>
  <si>
    <t>葛雁伶</t>
  </si>
  <si>
    <t>南通市通州区通州幼儿园</t>
  </si>
  <si>
    <t>2026-AL2252</t>
  </si>
  <si>
    <t>编织无限可能</t>
  </si>
  <si>
    <t>刘杨智宏</t>
  </si>
  <si>
    <t>南通市通州区虹西幼儿园</t>
  </si>
  <si>
    <t>2026-AL2253</t>
  </si>
  <si>
    <t>编织里的儿童生长哲学——以 KWL 表支持幼儿深度学习的编织项目实践</t>
  </si>
  <si>
    <t>邢佾</t>
  </si>
  <si>
    <t>2026-AL2254</t>
  </si>
  <si>
    <t>绿茵逐梦 苏超润心</t>
  </si>
  <si>
    <t>李扬</t>
  </si>
  <si>
    <t>2026-AL2255</t>
  </si>
  <si>
    <t>我的专属印章</t>
  </si>
  <si>
    <t>沈春霞</t>
  </si>
  <si>
    <t>南通市通州区实验幼儿园</t>
  </si>
  <si>
    <t>2026-AL2256</t>
  </si>
  <si>
    <t>混龄协作，建构趣玩</t>
  </si>
  <si>
    <t>严杨</t>
  </si>
  <si>
    <t>2026-AL2257</t>
  </si>
  <si>
    <t>雨落童心探新知</t>
  </si>
  <si>
    <t>仇晨曦</t>
  </si>
  <si>
    <t>南通市海门区少年宫幼儿园</t>
  </si>
  <si>
    <t>2026-AL2258</t>
  </si>
  <si>
    <t>米粒建构日记</t>
  </si>
  <si>
    <t>陈焱</t>
  </si>
  <si>
    <t>南通市沿河桥幼儿园</t>
  </si>
  <si>
    <t>2026-AL2259</t>
  </si>
  <si>
    <t>小滚筒，大快乐——大班户外滚筒自主探索游戏</t>
  </si>
  <si>
    <t>黄 敏</t>
  </si>
  <si>
    <t>2026-AL2260</t>
  </si>
  <si>
    <t>快乐饲养，幸福成长</t>
  </si>
  <si>
    <t>徐学华</t>
  </si>
  <si>
    <t>2026-AL2261</t>
  </si>
  <si>
    <t>搭来搭趣</t>
  </si>
  <si>
    <t>季思佳</t>
  </si>
  <si>
    <t>2026-AL2262</t>
  </si>
  <si>
    <t>爱心医院—中班游戏案例</t>
  </si>
  <si>
    <t>帅朱钰</t>
  </si>
  <si>
    <t>南通市南园小学银花苑幼儿园</t>
  </si>
  <si>
    <t>2026-AL2263</t>
  </si>
  <si>
    <t>大班：我们搭了个“南鸟巢”</t>
  </si>
  <si>
    <t>单雯娟</t>
  </si>
  <si>
    <t>南通市晨苑幼儿园</t>
  </si>
  <si>
    <t>2026-AL2264</t>
  </si>
  <si>
    <t>水渠的大探秘：寻水·筑桥·建屋</t>
  </si>
  <si>
    <t>龚兰凤</t>
  </si>
  <si>
    <t>南通市市级机关第一幼儿园</t>
  </si>
  <si>
    <t>2026-AL2265</t>
  </si>
  <si>
    <t>“彩虹桥”搭建记</t>
  </si>
  <si>
    <t>王希</t>
  </si>
  <si>
    <t>南通市五山小学幼儿园</t>
  </si>
  <si>
    <t>2026-AL2266</t>
  </si>
  <si>
    <t>柿子树下，赴一场自然与成长的邂逅——中班自然探究活动</t>
  </si>
  <si>
    <t>袁浩</t>
  </si>
  <si>
    <t>通师一附翡翠华府幼儿园</t>
  </si>
  <si>
    <t>2026-AL2267</t>
  </si>
  <si>
    <t>心愿日历，记录毕业点滴</t>
  </si>
  <si>
    <t>施莹蕾 郭佳彤</t>
  </si>
  <si>
    <t>南通市兴石幼儿园</t>
  </si>
  <si>
    <t>2026-AL2268</t>
  </si>
  <si>
    <t>基于幼儿自主探究的班本课程建设与实施——以中班《翻滚吧！足球》课程为例</t>
  </si>
  <si>
    <t>黄佳楠</t>
  </si>
  <si>
    <t>2026-AL2269</t>
  </si>
  <si>
    <t>萌龟筑家记：小班幼儿“问题链”驱动下的深度学习之旅</t>
  </si>
  <si>
    <t>唐林洁</t>
  </si>
  <si>
    <t>2026-AL2270</t>
  </si>
  <si>
    <t>数学思维下的生活优解</t>
  </si>
  <si>
    <t>王诺涵</t>
  </si>
  <si>
    <t>南通市实验幼儿园</t>
  </si>
  <si>
    <t>2026-AL2271</t>
  </si>
  <si>
    <t>情境教育视域下幼儿园健康教育的实践探究——以大班班本课程“‘篮’趣无限”为例</t>
  </si>
  <si>
    <t>沙晓敏</t>
  </si>
  <si>
    <t>2026-AL2272</t>
  </si>
  <si>
    <t>慢步向暖，融心并进</t>
  </si>
  <si>
    <t>许姝怡</t>
  </si>
  <si>
    <t>通师二附城市嘉苑幼儿园</t>
  </si>
  <si>
    <t>2026-AL2273</t>
  </si>
  <si>
    <t>指尖上的“布”里生花</t>
  </si>
  <si>
    <t>顾飞</t>
  </si>
  <si>
    <t>南通市张謇第一小学附属幼儿园</t>
  </si>
  <si>
    <t>2026-AL2274</t>
  </si>
  <si>
    <t>时间的故事：从童年游戏到思维飞跃</t>
  </si>
  <si>
    <t>施伟烨</t>
  </si>
  <si>
    <t>2026-AL2275</t>
  </si>
  <si>
    <t>从贴纸到“我们的约定”</t>
  </si>
  <si>
    <t>刘鑫阳</t>
  </si>
  <si>
    <t>2026-AL2276</t>
  </si>
  <si>
    <r>
      <rPr>
        <sz val="11"/>
        <color rgb="FF000000"/>
        <rFont val="宋体"/>
        <charset val="134"/>
      </rPr>
      <t>萌兔奇遇记</t>
    </r>
    <r>
      <rPr>
        <sz val="11"/>
        <color indexed="8"/>
        <rFont val="MS Gothic"/>
        <charset val="134"/>
      </rPr>
      <t>・</t>
    </r>
    <r>
      <rPr>
        <sz val="11"/>
        <color rgb="FF000000"/>
        <rFont val="宋体"/>
        <charset val="134"/>
      </rPr>
      <t>爱与成长</t>
    </r>
  </si>
  <si>
    <t>南通市崇川区天玺幼儿园</t>
  </si>
  <si>
    <t>2026-AL2277</t>
  </si>
  <si>
    <t>从一块小砖到马赛克世界</t>
  </si>
  <si>
    <t>朱晓丽</t>
  </si>
  <si>
    <t>2026-AL2278</t>
  </si>
  <si>
    <t>坚持是一件很棒的事儿</t>
  </si>
  <si>
    <t>袁媛</t>
  </si>
  <si>
    <t>南通市崇川区樾府幼儿园</t>
  </si>
  <si>
    <t>2026-AL2279</t>
  </si>
  <si>
    <t>嬉乐舞台，悦伴成长</t>
  </si>
  <si>
    <t>胡美琴</t>
  </si>
  <si>
    <t>南通市天生港学校幼儿园</t>
  </si>
  <si>
    <t>2026-AL2280</t>
  </si>
  <si>
    <t>问题驱动·支架赋能:中班户外建构游戏的深度学习实践</t>
  </si>
  <si>
    <t>王茜瑶</t>
  </si>
  <si>
    <t>2026-AL2281</t>
  </si>
  <si>
    <t>由异柳画悟AI精准育人</t>
  </si>
  <si>
    <t>陈凤</t>
  </si>
  <si>
    <t>海安市第一实验幼儿园</t>
  </si>
  <si>
    <t>2026-AL2282</t>
  </si>
  <si>
    <t>旗帜之下，成长之上</t>
  </si>
  <si>
    <t>奚海茸</t>
  </si>
  <si>
    <t>2026-AL2283</t>
  </si>
  <si>
    <t>一颗残籽，催生自然探究</t>
  </si>
  <si>
    <t>夏潇潇</t>
  </si>
  <si>
    <t>如皋市东皋幼儿园</t>
  </si>
  <si>
    <t>2026-AL2284</t>
  </si>
  <si>
    <t>稚手，善守
——“沐欣”风铃文创公益义卖纪实</t>
  </si>
  <si>
    <t>何桂勤 瞿晓云</t>
  </si>
  <si>
    <t>2026-AL2285</t>
  </si>
  <si>
    <t>从“读故事的人”到“写故事的人”</t>
  </si>
  <si>
    <t>顾云霞</t>
  </si>
  <si>
    <t>2026-AL2286</t>
  </si>
  <si>
    <t>唤醒孩子的画笔</t>
  </si>
  <si>
    <t>赵亚娟</t>
  </si>
  <si>
    <t>2026-AL2287</t>
  </si>
  <si>
    <t>如皋娃，如皋菜</t>
  </si>
  <si>
    <t>徐晨</t>
  </si>
  <si>
    <t>2026-AL2288</t>
  </si>
  <si>
    <t>你东躲，我西藏</t>
  </si>
  <si>
    <t>邹俊甜</t>
  </si>
  <si>
    <t>如皋师范学校附属开发区幼儿园</t>
  </si>
  <si>
    <t>2026-AL2289</t>
  </si>
  <si>
    <t>幼儿园来了小火车</t>
  </si>
  <si>
    <t>冒亚梅</t>
  </si>
  <si>
    <t>如皋高新区实验幼儿园</t>
  </si>
  <si>
    <t>2026-AL2290</t>
  </si>
  <si>
    <t>人工智能助力特殊幼儿个性化成长策略</t>
  </si>
  <si>
    <t>贲相君 吕嫒嫒</t>
  </si>
  <si>
    <t>如皋市如城光华幼儿园</t>
  </si>
  <si>
    <t>2026-AL2291</t>
  </si>
  <si>
    <r>
      <rPr>
        <sz val="11"/>
        <color theme="1"/>
        <rFont val="宋体"/>
        <charset val="134"/>
        <scheme val="minor"/>
      </rPr>
      <t>浅谈大班幼儿思辨能力的培养——以大班社会活动“怎么</t>
    </r>
    <r>
      <rPr>
        <sz val="11"/>
        <color rgb="FF000000"/>
        <rFont val="宋体"/>
        <charset val="134"/>
      </rPr>
      <t>‘</t>
    </r>
    <r>
      <rPr>
        <sz val="11"/>
        <color theme="1"/>
        <rFont val="宋体"/>
        <charset val="134"/>
        <scheme val="minor"/>
      </rPr>
      <t>争</t>
    </r>
    <r>
      <rPr>
        <sz val="11"/>
        <color rgb="FF000000"/>
        <rFont val="宋体"/>
        <charset val="134"/>
      </rPr>
      <t>’</t>
    </r>
    <r>
      <rPr>
        <sz val="11"/>
        <color theme="1"/>
        <rFont val="宋体"/>
        <charset val="134"/>
        <scheme val="minor"/>
      </rPr>
      <t>更合理”为例</t>
    </r>
  </si>
  <si>
    <t>杨蓉蓉</t>
  </si>
  <si>
    <t>2026-AL2292</t>
  </si>
  <si>
    <t>影子会变吗？</t>
  </si>
  <si>
    <t>范晶晶</t>
  </si>
  <si>
    <t>如皋市吴窑镇吴窑幼儿园</t>
  </si>
  <si>
    <t>2026-AL2293</t>
  </si>
  <si>
    <t>扫不出来故事的“码”——一对一倾听中听见儿童“没说出口的需要”</t>
  </si>
  <si>
    <t>徐志慧</t>
  </si>
  <si>
    <t>如皋市石庄镇教育管理中心</t>
  </si>
  <si>
    <t>2026-AL2294</t>
  </si>
  <si>
    <t>坦然前行</t>
  </si>
  <si>
    <t>陈美云</t>
  </si>
  <si>
    <t>如皋市搬经镇夏堡幼儿园</t>
  </si>
  <si>
    <t>2026-AL2295</t>
  </si>
  <si>
    <t>山坡打保龄球之趣</t>
  </si>
  <si>
    <t>薛晓菡</t>
  </si>
  <si>
    <t>2026-AL2296</t>
  </si>
  <si>
    <t>老灶画遇新游戏，怎传承？</t>
  </si>
  <si>
    <t>金欣</t>
  </si>
  <si>
    <t>启东市实验幼儿园</t>
  </si>
  <si>
    <t>三 等 奖（244）</t>
  </si>
  <si>
    <t>2026-AL30622</t>
  </si>
  <si>
    <t>“泥”好有趣</t>
  </si>
  <si>
    <t>赵思捷 王明珠</t>
  </si>
  <si>
    <t>如东县城中街道九总幼儿园</t>
  </si>
  <si>
    <t>2026-AL30623</t>
  </si>
  <si>
    <t>公园日：自然里的成长课程</t>
  </si>
  <si>
    <t>巫亚丽</t>
  </si>
  <si>
    <t>如东县青年公园幼儿园</t>
  </si>
  <si>
    <t>2026-AL30624</t>
  </si>
  <si>
    <t>妙趣传声</t>
  </si>
  <si>
    <t>吴晖 成丽</t>
  </si>
  <si>
    <t>2026-AL30625</t>
  </si>
  <si>
    <t>“水上乐园”大挑战</t>
  </si>
  <si>
    <t>朱丹</t>
  </si>
  <si>
    <t>2026-AL30626</t>
  </si>
  <si>
    <t>筑屋记：小班幼儿的挑战</t>
  </si>
  <si>
    <t>孙蓓蕾</t>
  </si>
  <si>
    <t>2026-AL30627</t>
  </si>
  <si>
    <t>葵娃追光奇探记</t>
  </si>
  <si>
    <t>施晓燕</t>
  </si>
  <si>
    <t>2026-AL30628</t>
  </si>
  <si>
    <t>葵葵超市，开业大吉</t>
  </si>
  <si>
    <t>余韵</t>
  </si>
  <si>
    <t>2026-AL30629</t>
  </si>
  <si>
    <t>童筑吊脚楼</t>
  </si>
  <si>
    <t>蔡张赟</t>
  </si>
  <si>
    <t>2026-AL30630</t>
  </si>
  <si>
    <t>童谣遇难题，巧思促成长</t>
  </si>
  <si>
    <t>王晓备</t>
  </si>
  <si>
    <t>2026-AL30631</t>
  </si>
  <si>
    <t>“情绪化”沟通失分寸</t>
  </si>
  <si>
    <t>吴晓琳</t>
  </si>
  <si>
    <t>如东县双甸镇双南幼儿园</t>
  </si>
  <si>
    <t>2026-AL30632</t>
  </si>
  <si>
    <t>嗯嗯我不怕</t>
  </si>
  <si>
    <t>耿雨思</t>
  </si>
  <si>
    <t>如东县洋口镇光荣幼儿园</t>
  </si>
  <si>
    <t>2026-AL30633</t>
  </si>
  <si>
    <t>小小策划师，大大毕业礼</t>
  </si>
  <si>
    <t>2026-AL30634</t>
  </si>
  <si>
    <t>让千年锤丸在儿童世界“再生长”</t>
  </si>
  <si>
    <t>朱慧鑫 张琳娜</t>
  </si>
  <si>
    <t>如东县曹埠镇饮泉幼儿园</t>
  </si>
  <si>
    <t>2026-AL30635</t>
  </si>
  <si>
    <t>快乐混龄骑行家</t>
  </si>
  <si>
    <t>张佳玲</t>
  </si>
  <si>
    <t>2026-AL30636</t>
  </si>
  <si>
    <t>以“心”护航，自信起航</t>
  </si>
  <si>
    <t>李婷玉</t>
  </si>
  <si>
    <t>2026-AL30637</t>
  </si>
  <si>
    <t>萌娃护鱼 乐享成长</t>
  </si>
  <si>
    <t>康雅雯</t>
  </si>
  <si>
    <t>如东县袁庄镇沿南幼儿园</t>
  </si>
  <si>
    <t>2026-AL30638</t>
  </si>
  <si>
    <t>玩转滚筒 悦享童真</t>
  </si>
  <si>
    <t>程小敏</t>
  </si>
  <si>
    <t>2026-AL30639</t>
  </si>
  <si>
    <t>花片巧建构 趣探摩天轮</t>
  </si>
  <si>
    <t>石光荣</t>
  </si>
  <si>
    <t>2026-AL30640</t>
  </si>
  <si>
    <t>“筷”乐出发，环保建游园</t>
  </si>
  <si>
    <t>余国丹</t>
  </si>
  <si>
    <t>2026-AL30641</t>
  </si>
  <si>
    <t>螃蟹探秘记</t>
  </si>
  <si>
    <t>曹琳娟</t>
  </si>
  <si>
    <t>如东县掘港街道群力幼儿园</t>
  </si>
  <si>
    <t>2026-AL30642</t>
  </si>
  <si>
    <t>塔倒寻因，探究筑稳</t>
  </si>
  <si>
    <t>丁海霞</t>
  </si>
  <si>
    <t>2026-AL30643</t>
  </si>
  <si>
    <t>一株薄荷的“变身”记</t>
  </si>
  <si>
    <t>吴陈杨</t>
  </si>
  <si>
    <t>2026-AL30644</t>
  </si>
  <si>
    <t>《朋友桥》建构实录</t>
  </si>
  <si>
    <t>李音</t>
  </si>
  <si>
    <t>2026-AL30645</t>
  </si>
  <si>
    <t>轨道变形记</t>
  </si>
  <si>
    <t>于淑娟 蔡淑雯</t>
  </si>
  <si>
    <t>如东县栟茶镇栟茶幼儿园</t>
  </si>
  <si>
    <t>2026-AL30646</t>
  </si>
  <si>
    <t>小医生成长记</t>
  </si>
  <si>
    <t>梁伟玲</t>
  </si>
  <si>
    <t>2026-AL30647</t>
  </si>
  <si>
    <t>剥剥“小能豆”，动手乐趣多</t>
  </si>
  <si>
    <t>施凯怡</t>
  </si>
  <si>
    <t>如东县岔河镇岔河幼儿园</t>
  </si>
  <si>
    <t>2026-AL30648</t>
  </si>
  <si>
    <t>敲染而至，童趣寻色</t>
  </si>
  <si>
    <t>徐倩倩</t>
  </si>
  <si>
    <t>如东县掘港街道华丰幼儿园</t>
  </si>
  <si>
    <t>2026-AL30649</t>
  </si>
  <si>
    <t>渔网探趣：中班科学与社会融合课程的创新实践</t>
  </si>
  <si>
    <t>薛旻昊</t>
  </si>
  <si>
    <t>2026-AL30650</t>
  </si>
  <si>
    <t>大班科学课程：香香留下来</t>
  </si>
  <si>
    <t>王诗湘</t>
  </si>
  <si>
    <t>如东县青少年宫附属幼儿园</t>
  </si>
  <si>
    <t>2026-AL30651</t>
  </si>
  <si>
    <t>烟墩桥小市集诞生记</t>
  </si>
  <si>
    <t>2026-AL30652</t>
  </si>
  <si>
    <t>以幼为主，破解场馆难题</t>
  </si>
  <si>
    <t>陈晓宇</t>
  </si>
  <si>
    <t>如东洋口港经济开发区港城幼儿园</t>
  </si>
  <si>
    <t>2026-AL30653</t>
  </si>
  <si>
    <t>投石器：在探究中借“机”生长</t>
  </si>
  <si>
    <t>张丽娟</t>
  </si>
  <si>
    <t>2026-AL30654</t>
  </si>
  <si>
    <t>趣玩浮泡 探究成长</t>
  </si>
  <si>
    <t>徐梅芳</t>
  </si>
  <si>
    <t>如东县栟茶镇浒澪幼儿园</t>
  </si>
  <si>
    <t>2026-AL30655</t>
  </si>
  <si>
    <t>自然浸润识农商之美</t>
  </si>
  <si>
    <t>2026-AL30656</t>
  </si>
  <si>
    <t>中班健康教育案例——以茄为引，促光盘行动</t>
  </si>
  <si>
    <t>姚培培</t>
  </si>
  <si>
    <t>2026-AL30657</t>
  </si>
  <si>
    <t>军事基地诞生记</t>
  </si>
  <si>
    <t>许玥</t>
  </si>
  <si>
    <t>如东县马塘镇潮桥幼儿园</t>
  </si>
  <si>
    <t>2026-AL30658</t>
  </si>
  <si>
    <t>从“揪”到“创”的教学实践</t>
  </si>
  <si>
    <t>周金燕</t>
  </si>
  <si>
    <t>如东县丰利镇凌河幼儿园</t>
  </si>
  <si>
    <t>2026-AL30659</t>
  </si>
  <si>
    <t>积木区的“抢”与“让”</t>
  </si>
  <si>
    <t>缪蔡尘汐</t>
  </si>
  <si>
    <t>2026-AL30660</t>
  </si>
  <si>
    <t>绳舞指尖探童心</t>
  </si>
  <si>
    <t>凌华丽</t>
  </si>
  <si>
    <t>2026-AL30661</t>
  </si>
  <si>
    <t>沙水间的游乐场</t>
  </si>
  <si>
    <t>徐娟</t>
  </si>
  <si>
    <t>如东县河口镇于港幼儿园</t>
  </si>
  <si>
    <t>2026-AL30662</t>
  </si>
  <si>
    <t>乐高阅兵建构记</t>
  </si>
  <si>
    <t>徐亚楠</t>
  </si>
  <si>
    <t>如东县爱民路幼儿园</t>
  </si>
  <si>
    <t>2026-AL30663</t>
  </si>
  <si>
    <t>《我当小交警》</t>
  </si>
  <si>
    <t>陈惠</t>
  </si>
  <si>
    <t>2026-AL30664</t>
  </si>
  <si>
    <t>你笑起来真好看</t>
  </si>
  <si>
    <t>方佳琳</t>
  </si>
  <si>
    <t>2026-AL30665</t>
  </si>
  <si>
    <t>苏超同行，混龄共建运动场</t>
  </si>
  <si>
    <t>陈雯冰</t>
  </si>
  <si>
    <t>如东县鑫城幼儿园</t>
  </si>
  <si>
    <t>2026-AL30666</t>
  </si>
  <si>
    <t>童剪拾趣，纸上非遗</t>
  </si>
  <si>
    <t>李朦</t>
  </si>
  <si>
    <t>2026-AL30667</t>
  </si>
  <si>
    <t>编编变</t>
  </si>
  <si>
    <t>秦笑然</t>
  </si>
  <si>
    <t>2026-AL30668</t>
  </si>
  <si>
    <t>小风车，大风能——能源探索营</t>
  </si>
  <si>
    <t>吉雨亭</t>
  </si>
  <si>
    <t>2026-AL30669</t>
  </si>
  <si>
    <t>呀！宝贝</t>
  </si>
  <si>
    <t>杨良卉 吴香艳</t>
  </si>
  <si>
    <t>2026-AL30670</t>
  </si>
  <si>
    <t>交友有方法，成长有乐趣</t>
  </si>
  <si>
    <t>徐畅 储蕾</t>
  </si>
  <si>
    <t>2026-AL30671</t>
  </si>
  <si>
    <t>与AI共探野菜世界</t>
  </si>
  <si>
    <t>黄青青</t>
  </si>
  <si>
    <t>2026-AL30672</t>
  </si>
  <si>
    <t>小小辩手养成记</t>
  </si>
  <si>
    <t>圣楠</t>
  </si>
  <si>
    <t>2026-AL30673</t>
  </si>
  <si>
    <t>五月五，民俗里呀寻端午</t>
  </si>
  <si>
    <t>王雯</t>
  </si>
  <si>
    <t>2026-AL30674</t>
  </si>
  <si>
    <t>如东，一座温暖的城</t>
  </si>
  <si>
    <t>钱晶</t>
  </si>
  <si>
    <t>2026-AL30675</t>
  </si>
  <si>
    <t>深蓝起航 童心护航</t>
  </si>
  <si>
    <t>管曼迪</t>
  </si>
  <si>
    <t>2026-AL30676</t>
  </si>
  <si>
    <t>小小油纸伞 悠悠中华情</t>
  </si>
  <si>
    <t>2026-AL30677</t>
  </si>
  <si>
    <t>大班建构案例：玩转游乐园</t>
  </si>
  <si>
    <t>张周慧</t>
  </si>
  <si>
    <t>如东县海韵幼儿园</t>
  </si>
  <si>
    <t>2026-AL30678</t>
  </si>
  <si>
    <t>长城长</t>
  </si>
  <si>
    <t>杨文娟</t>
  </si>
  <si>
    <t>如东县实验幼儿园</t>
  </si>
  <si>
    <t>2026-AL30679</t>
  </si>
  <si>
    <t>快乐医生上岗记</t>
  </si>
  <si>
    <t>彭超</t>
  </si>
  <si>
    <t>2026-AL30680</t>
  </si>
  <si>
    <t>“超级高楼”搭建记</t>
  </si>
  <si>
    <t>缪秋宇</t>
  </si>
  <si>
    <t>如东县碧桂园幼儿园</t>
  </si>
  <si>
    <t>2026-AL30681</t>
  </si>
  <si>
    <t>萌娃造火箭</t>
  </si>
  <si>
    <t>陈媛媛</t>
  </si>
  <si>
    <t>如东县三盛幼儿园</t>
  </si>
  <si>
    <t>2026-AL30682</t>
  </si>
  <si>
    <t>评价与课程同行</t>
  </si>
  <si>
    <t>陆晓青</t>
  </si>
  <si>
    <t>2026-AL30683</t>
  </si>
  <si>
    <t>建构游戏中的深度学习</t>
  </si>
  <si>
    <t>如东县洋口镇洋口幼儿园</t>
  </si>
  <si>
    <t>2026-AL30684</t>
  </si>
  <si>
    <t>《“趣玩皮筋”：从生活材料到传统游戏的课程游戏化实践》</t>
  </si>
  <si>
    <t>翟园园</t>
  </si>
  <si>
    <t>2026-AL30685</t>
  </si>
  <si>
    <t>大班美育案例：画里画外 乡景乡情</t>
  </si>
  <si>
    <t>钱向宇</t>
  </si>
  <si>
    <t>2026-AL30686</t>
  </si>
  <si>
    <t>小小建筑师，大大足球梦</t>
  </si>
  <si>
    <t>孙玉霞</t>
  </si>
  <si>
    <t>2026-AL30687</t>
  </si>
  <si>
    <t>爬来爬“趣”我能行</t>
  </si>
  <si>
    <t>张冬梅</t>
  </si>
  <si>
    <t>2026-AL30688</t>
  </si>
  <si>
    <t>巧搭积木铺小路</t>
  </si>
  <si>
    <t>邱林玲</t>
  </si>
  <si>
    <t>2026-AL30689</t>
  </si>
  <si>
    <t>自然寻声，乐享韵律</t>
  </si>
  <si>
    <t>张久红 袁志雷</t>
  </si>
  <si>
    <t>2026-AL30690</t>
  </si>
  <si>
    <t>幼儿视角下的自然叙事：油菜花与蜜蜂主题活动的案例研究</t>
  </si>
  <si>
    <t>顾玲玲</t>
  </si>
  <si>
    <t>南通经济技术开发区顺发御园幼儿园</t>
  </si>
  <si>
    <t>2026-AL30691</t>
  </si>
  <si>
    <t>从小树叶的影子开始——与自然为伴的感知时空的探索</t>
  </si>
  <si>
    <t>李倩文</t>
  </si>
  <si>
    <t>2026-AL30692</t>
  </si>
  <si>
    <t>小鸡安家记：搭建中难题</t>
  </si>
  <si>
    <t>刘志敏</t>
  </si>
  <si>
    <t>2026-AL30693</t>
  </si>
  <si>
    <t>“鲁滨逊”探秘大冒险</t>
  </si>
  <si>
    <t>朱佳奇 陈娇娇</t>
  </si>
  <si>
    <t>2026-AL30694</t>
  </si>
  <si>
    <t>沸腾南鸟巢，乐享苏超韵</t>
  </si>
  <si>
    <t>盛帅峰 张燕</t>
  </si>
  <si>
    <t>2026-AL30695</t>
  </si>
  <si>
    <t>玩转跳房子的N种方式</t>
  </si>
  <si>
    <t>刘向虹</t>
  </si>
  <si>
    <t>2026-AL30696</t>
  </si>
  <si>
    <t>追着小青虫，遇见大自然</t>
  </si>
  <si>
    <t>袁萌 蔡燕</t>
  </si>
  <si>
    <t>2026-AL30697</t>
  </si>
  <si>
    <t>竹韵启趣，悦动成长——小班竹器械助力跑跳跨能力发展实践案例</t>
  </si>
  <si>
    <t>郁淑淑 黄俐燕</t>
  </si>
  <si>
    <t>2026-AL30698</t>
  </si>
  <si>
    <t>青铜时代</t>
  </si>
  <si>
    <t>顾周舟 蒋思怡</t>
  </si>
  <si>
    <t>2026-AL30699</t>
  </si>
  <si>
    <t>一起“趣”剥剥</t>
  </si>
  <si>
    <t>李倩</t>
  </si>
  <si>
    <t>2026-AL30700</t>
  </si>
  <si>
    <t>建构主场 筑梦成长</t>
  </si>
  <si>
    <t>谭笑祺</t>
  </si>
  <si>
    <t>南通创新区紫琅幼儿园</t>
  </si>
  <si>
    <t>2026-AL30701</t>
  </si>
  <si>
    <t>鹞鸣春野·葫响新生</t>
  </si>
  <si>
    <t>邹佳琪</t>
  </si>
  <si>
    <t>2026-AL30702</t>
  </si>
  <si>
    <t>玩具何以成为教具</t>
  </si>
  <si>
    <t>卢燕飞</t>
  </si>
  <si>
    <t>2026-AL30703</t>
  </si>
  <si>
    <t>《重构天空的枝蔓》——一个由儿童主导的葡萄架修复项目纪实</t>
  </si>
  <si>
    <t>万美玲 曹双雁</t>
  </si>
  <si>
    <t>南通开发区东方岚谷美地幼儿园</t>
  </si>
  <si>
    <t>2026-AL30704</t>
  </si>
  <si>
    <t>幼儿园自然角重构实践</t>
  </si>
  <si>
    <t>唐蓉蓉</t>
  </si>
  <si>
    <t>2026-AL30705</t>
  </si>
  <si>
    <t>老朋友，新朋友</t>
  </si>
  <si>
    <t>花春梅</t>
  </si>
  <si>
    <t>2026-AL30706</t>
  </si>
  <si>
    <t>“咣当”声里的小车探险</t>
  </si>
  <si>
    <t>徐梅珊</t>
  </si>
  <si>
    <t>海安高新区恒源幼儿园</t>
  </si>
  <si>
    <t>2026-AL30707</t>
  </si>
  <si>
    <t>建构里的书香趣</t>
  </si>
  <si>
    <t>李雯雯</t>
  </si>
  <si>
    <t>2026-AL30708</t>
  </si>
  <si>
    <t>“幼”见草药</t>
  </si>
  <si>
    <t>陈正溦</t>
  </si>
  <si>
    <t>2026-AL30709</t>
  </si>
  <si>
    <t>面馆里的成长时光</t>
  </si>
  <si>
    <t>严屿秋</t>
  </si>
  <si>
    <t>海安高新区闸西幼儿园</t>
  </si>
  <si>
    <t>2026-AL30710</t>
  </si>
  <si>
    <t>拾一缕桂香，赴一程成长</t>
  </si>
  <si>
    <t>杨童</t>
  </si>
  <si>
    <t>2026-AL30711</t>
  </si>
  <si>
    <t>“时间主理人”成长记——大班幼儿时间自主管理实践探究</t>
  </si>
  <si>
    <t>许琳琳</t>
  </si>
  <si>
    <t>2026-AL30712</t>
  </si>
  <si>
    <t>在幼儿园户外运动中培养幼儿的自主性</t>
  </si>
  <si>
    <t>马东梅</t>
  </si>
  <si>
    <t>海安市角斜镇中心幼儿园</t>
  </si>
  <si>
    <t>2026-AL30713</t>
  </si>
  <si>
    <t>以兵育人，磨砺成长——本土红色资源下幼儿意志品质培育实践</t>
  </si>
  <si>
    <t>张文琪</t>
  </si>
  <si>
    <t>2026-AL30714</t>
  </si>
  <si>
    <t>海韵沙趣——依托黄海地域资源的幼儿玩沙在地课程实践案例</t>
  </si>
  <si>
    <t>2026-AL30715</t>
  </si>
  <si>
    <t>“大大”餐厅里的成长故事</t>
  </si>
  <si>
    <t>贾田宇</t>
  </si>
  <si>
    <t>2026-AL30716</t>
  </si>
  <si>
    <t>我的家乡有条河——西泊</t>
  </si>
  <si>
    <t>王丽蓉</t>
  </si>
  <si>
    <t>2026-AL30717</t>
  </si>
  <si>
    <t>“月”趣横生：一场逐级深入的探月之旅</t>
  </si>
  <si>
    <t>刘子娴</t>
  </si>
  <si>
    <t>2026-AL30718</t>
  </si>
  <si>
    <t>大转盘的变形之旅——“在地感”理念下幼儿园户外游戏环境的巧利用与再开发</t>
  </si>
  <si>
    <t>戴金梅</t>
  </si>
  <si>
    <t>海安市大公镇中心幼儿园</t>
  </si>
  <si>
    <t>2026-AL30719</t>
  </si>
  <si>
    <t>“小卡片”遇上“沉寂的区域小天地”</t>
  </si>
  <si>
    <t>胡芹</t>
  </si>
  <si>
    <t>2026-AL30720</t>
  </si>
  <si>
    <t>大班案例：绳采飞扬，乐跳成长</t>
  </si>
  <si>
    <t>姚昕</t>
  </si>
  <si>
    <t>海安市大公镇北凌幼儿园</t>
  </si>
  <si>
    <t>2026-AL30721</t>
  </si>
  <si>
    <t>混乱诊所蜕变记</t>
  </si>
  <si>
    <t>李燕 徐亚慧</t>
  </si>
  <si>
    <t>海安市城东镇立发幼儿园</t>
  </si>
  <si>
    <t>2026-AL30722</t>
  </si>
  <si>
    <t>有间饰品店</t>
  </si>
  <si>
    <t>丁蓉蓉 丛元莉</t>
  </si>
  <si>
    <t>2026-AL30723</t>
  </si>
  <si>
    <t>“指”尖探秘 “纹”藏妙趣</t>
  </si>
  <si>
    <t>周睿</t>
  </si>
  <si>
    <t>2026-AL30724</t>
  </si>
  <si>
    <t>《枯树枝变形记》</t>
  </si>
  <si>
    <t>郭琴琴</t>
  </si>
  <si>
    <t>2026-AL30725</t>
  </si>
  <si>
    <t>《高空飞驰：汽车的云上赛道》</t>
  </si>
  <si>
    <t>盛邓荣</t>
  </si>
  <si>
    <t>2026-AL30726</t>
  </si>
  <si>
    <t>《从“挑食”到“光盘”》</t>
  </si>
  <si>
    <t>王雁菊</t>
  </si>
  <si>
    <t>2026-AL30727</t>
  </si>
  <si>
    <t>快乐小当家——体育游戏育美德</t>
  </si>
  <si>
    <t>沈爱蓉</t>
  </si>
  <si>
    <t>2026-AL30728</t>
  </si>
  <si>
    <t>从“灰机”到“飞机”的300天</t>
  </si>
  <si>
    <t>丁露露</t>
  </si>
  <si>
    <t>2026-AL30729</t>
  </si>
  <si>
    <t>中班建构游戏：沿着长长的路</t>
  </si>
  <si>
    <t>朱红云 丁丹丹</t>
  </si>
  <si>
    <t>2026-AL30730</t>
  </si>
  <si>
    <t>小蝌蚪变形记—一场由儿童发起的生命探究之旅</t>
  </si>
  <si>
    <t>杨冬梅</t>
  </si>
  <si>
    <t>海安市李堡镇中心幼儿园</t>
  </si>
  <si>
    <t>2026-AL30731</t>
  </si>
  <si>
    <t>绿豆成长记：一场关于生命与成长的探秘之旅</t>
  </si>
  <si>
    <t>解琳琳</t>
  </si>
  <si>
    <t>2026-AL30732</t>
  </si>
  <si>
    <t>故事王突然卡壳了</t>
  </si>
  <si>
    <t>王霞</t>
  </si>
  <si>
    <t>2026-AL30733</t>
  </si>
  <si>
    <t>雪遇童心——自然探究之旅</t>
  </si>
  <si>
    <t>林诗笑</t>
  </si>
  <si>
    <t>海安市曲塘镇中心幼儿园</t>
  </si>
  <si>
    <t>2026-AL30734</t>
  </si>
  <si>
    <t>中班班本课程案例：课程融乡土 实践中求索</t>
  </si>
  <si>
    <t>莫小青</t>
  </si>
  <si>
    <t>2026-AL30735</t>
  </si>
  <si>
    <t>大班班本课程案例：冬日留香记</t>
  </si>
  <si>
    <t>陈家秀</t>
  </si>
  <si>
    <t>2026-AL30736</t>
  </si>
  <si>
    <t>中班角色游戏案例：“蓝朋友”成长记</t>
  </si>
  <si>
    <t>倪雨轩</t>
  </si>
  <si>
    <t>2026-AL30737</t>
  </si>
  <si>
    <t>中医馆冷场了？</t>
  </si>
  <si>
    <t>羌佳利</t>
  </si>
  <si>
    <t>2026-AL30738</t>
  </si>
  <si>
    <t>小公园里的“大工程”</t>
  </si>
  <si>
    <t>陈煜瑄</t>
  </si>
  <si>
    <t>2026-AL30739</t>
  </si>
  <si>
    <t>香樟树下的童年</t>
  </si>
  <si>
    <t>王珏</t>
  </si>
  <si>
    <t>2026-AL30740</t>
  </si>
  <si>
    <t>大桥竣工记</t>
  </si>
  <si>
    <t>缪荣</t>
  </si>
  <si>
    <t>2026-AL30741</t>
  </si>
  <si>
    <t>寻色之旅 探秘洋葱染</t>
  </si>
  <si>
    <t>黄钿甜</t>
  </si>
  <si>
    <t>2026-AL30742</t>
  </si>
  <si>
    <t>降落伞引发的科学探究</t>
  </si>
  <si>
    <t>马晓波</t>
  </si>
  <si>
    <t>2026-AL30743</t>
  </si>
  <si>
    <t>以爱润心，以导促长——语言发展迟缓幼儿菜菜的成长教育案例</t>
  </si>
  <si>
    <t>施松蓓</t>
  </si>
  <si>
    <t>南通市海门区王浩幼儿园</t>
  </si>
  <si>
    <t>2026-AL30744</t>
  </si>
  <si>
    <t>我们的阅兵梦</t>
  </si>
  <si>
    <t>杨柳 卞艺蓉</t>
  </si>
  <si>
    <t>南通市海门区海南幼儿园</t>
  </si>
  <si>
    <t>2026-AL30745</t>
  </si>
  <si>
    <t>地标——钟楼</t>
  </si>
  <si>
    <t>翟羽谦 黄英</t>
  </si>
  <si>
    <t>2026-AL30746</t>
  </si>
  <si>
    <t>AI助力编织“卢沟桥”</t>
  </si>
  <si>
    <t>杨烁</t>
  </si>
  <si>
    <t>2026-AL30747</t>
  </si>
  <si>
    <t>以“竹”为媒，赋能生长</t>
  </si>
  <si>
    <t>陈俊妤</t>
  </si>
  <si>
    <t>南通市海门区雅居乐幼儿园</t>
  </si>
  <si>
    <t>2026-AL30748</t>
  </si>
  <si>
    <t>雨滴工程师日记</t>
  </si>
  <si>
    <t>黄嘉怡</t>
  </si>
  <si>
    <t>2026-AL30749</t>
  </si>
  <si>
    <t>那个不一样的孩子</t>
  </si>
  <si>
    <t>苏春艳</t>
  </si>
  <si>
    <t>南通市海门区锦绣幼儿园</t>
  </si>
  <si>
    <t>2026-AL30750</t>
  </si>
  <si>
    <t>以评促玩：报纸大玩家</t>
  </si>
  <si>
    <t>张新炜</t>
  </si>
  <si>
    <t>2026-AL30751</t>
  </si>
  <si>
    <t>从选择到创造的成长</t>
  </si>
  <si>
    <t>施赛潞</t>
  </si>
  <si>
    <t>2026-AL30752</t>
  </si>
  <si>
    <t>超龄宝宝何去何从？</t>
  </si>
  <si>
    <t>黄建榕</t>
  </si>
  <si>
    <t>海门经济技术开发区幼儿园</t>
  </si>
  <si>
    <t>2026-AL30753</t>
  </si>
  <si>
    <t>仓鼠的梦想豪宅——幼儿园教育教学案例</t>
  </si>
  <si>
    <t>朱樱英</t>
  </si>
  <si>
    <t>2026-AL30754</t>
  </si>
  <si>
    <t>听暖而生·向光而行</t>
  </si>
  <si>
    <t>徐帆</t>
  </si>
  <si>
    <t>南通市海门区机关幼儿园</t>
  </si>
  <si>
    <t>2026-AL30755</t>
  </si>
  <si>
    <t>空笼子里有教育</t>
  </si>
  <si>
    <t>李清</t>
  </si>
  <si>
    <t>2026-AL30756</t>
  </si>
  <si>
    <t>芮芮午睡入睡困难</t>
  </si>
  <si>
    <t>陆科言</t>
  </si>
  <si>
    <t>2026-AL30757</t>
  </si>
  <si>
    <t>泥间奇思 手塑童趣</t>
  </si>
  <si>
    <t>黄赛</t>
  </si>
  <si>
    <t>南通市海门区东洲幼儿园</t>
  </si>
  <si>
    <t>2026-AL30758</t>
  </si>
  <si>
    <t>机器狗“笨笨”的闯关奇遇记</t>
  </si>
  <si>
    <t>陈楠</t>
  </si>
  <si>
    <t>2026-AL30759</t>
  </si>
  <si>
    <t>把“我的”变成“我们的”</t>
  </si>
  <si>
    <t>刘烨</t>
  </si>
  <si>
    <t>南通市海门区能仁幼儿园</t>
  </si>
  <si>
    <t>2026-AL30760</t>
  </si>
  <si>
    <t>廊道里的“一米动物城”</t>
  </si>
  <si>
    <t>茅菁菁</t>
  </si>
  <si>
    <t>2026-AL30761</t>
  </si>
  <si>
    <t>游戏故事赋能专业成长</t>
  </si>
  <si>
    <t>孙黎娟</t>
  </si>
  <si>
    <t>南通市海门区红海幼儿园</t>
  </si>
  <si>
    <t>2026-AL30762</t>
  </si>
  <si>
    <t>忍与成的教育智慧</t>
  </si>
  <si>
    <t>施裕凤</t>
  </si>
  <si>
    <t>2026-AL30763</t>
  </si>
  <si>
    <t>童趣“飙车”之旅</t>
  </si>
  <si>
    <t>刘海燕</t>
  </si>
  <si>
    <t>2026-AL30764</t>
  </si>
  <si>
    <t>以爱为翼 破“闭”前行</t>
  </si>
  <si>
    <t>秦玉丹</t>
  </si>
  <si>
    <t>2026-AL30765</t>
  </si>
  <si>
    <t>咔嚓：毕业季的成长印记</t>
  </si>
  <si>
    <t>张泽</t>
  </si>
  <si>
    <t>2026-AL30766</t>
  </si>
  <si>
    <t>童心探太空 启蒙向航天</t>
  </si>
  <si>
    <t>唐可心</t>
  </si>
  <si>
    <t>2026-AL30767</t>
  </si>
  <si>
    <t>问题有光 向上萌芽</t>
  </si>
  <si>
    <t>朱佳莹</t>
  </si>
  <si>
    <t>2026-AL30768</t>
  </si>
  <si>
    <t>沙池里的“大工程”</t>
  </si>
  <si>
    <t>保 玺</t>
  </si>
  <si>
    <t>南通市崇川区永兴幼儿园</t>
  </si>
  <si>
    <t>2026-AL30769</t>
  </si>
  <si>
    <t>当运河遇见积木</t>
  </si>
  <si>
    <t>张 珂</t>
  </si>
  <si>
    <t>2026-AL30770</t>
  </si>
  <si>
    <t>橘色格子里，谁是小勇士</t>
  </si>
  <si>
    <t>陈佳妮</t>
  </si>
  <si>
    <t>南通市星光域幼儿园</t>
  </si>
  <si>
    <t>2026-AL30771</t>
  </si>
  <si>
    <t>一隅绿茵 积木造梦——小班建构游戏迷你球场奇遇记</t>
  </si>
  <si>
    <t>庄添雨 徐玮玮</t>
  </si>
  <si>
    <t>2026-AL30772</t>
  </si>
  <si>
    <t>趣玩小山，乐攀成长——幼儿园“玩山”攀爬游戏案例</t>
  </si>
  <si>
    <t>张婷</t>
  </si>
  <si>
    <t>南通实验江景苑幼儿园</t>
  </si>
  <si>
    <t>2026-AL30773</t>
  </si>
  <si>
    <t>立足健康教育，养成健硕体魄——《绳采飞扬》案例分析</t>
  </si>
  <si>
    <t>张雨晴</t>
  </si>
  <si>
    <t>2026-AL30774</t>
  </si>
  <si>
    <t>大班：我与哪吒赏青山</t>
  </si>
  <si>
    <t>沈灵</t>
  </si>
  <si>
    <t>2026-AL30775</t>
  </si>
  <si>
    <t>混龄协同筑场馆 深度探究促成长</t>
  </si>
  <si>
    <t>吴佳琦</t>
  </si>
  <si>
    <t>2026-AL30776</t>
  </si>
  <si>
    <t>偶遇·深挖·延展：由“一场雨”生发的班本科学探究活动</t>
  </si>
  <si>
    <t>裴新宇</t>
  </si>
  <si>
    <t>2026-AL30777</t>
  </si>
  <si>
    <t>小手筑大馆——南通市五山小学幼儿园中大班建构案例</t>
  </si>
  <si>
    <t>胡陈哲</t>
  </si>
  <si>
    <t>2026-AL30778</t>
  </si>
  <si>
    <t>当幼儿说“粥里有细菌”</t>
  </si>
  <si>
    <t>李铖妍 瞿芊芊</t>
  </si>
  <si>
    <t>2026-AL30779</t>
  </si>
  <si>
    <t>巧数八十 感知时光</t>
  </si>
  <si>
    <t>成玲钰 钱鑫</t>
  </si>
  <si>
    <t>2026-AL30780</t>
  </si>
  <si>
    <t>“南鸟巢”建造记</t>
  </si>
  <si>
    <t>尹嘉庆 唐琴琴</t>
  </si>
  <si>
    <t>南通市同和幼儿园</t>
  </si>
  <si>
    <t>2026-AL30781</t>
  </si>
  <si>
    <t>垃圾？宝贝！——中班幼儿“垃圾变宝”的环保探究之旅</t>
  </si>
  <si>
    <t>周叶青 王嘉瑶</t>
  </si>
  <si>
    <t>2026-AL30782</t>
  </si>
  <si>
    <t>诗花共舞</t>
  </si>
  <si>
    <t>唐琴琴</t>
  </si>
  <si>
    <t>2026-AL30783</t>
  </si>
  <si>
    <t>我与小鸡共成长</t>
  </si>
  <si>
    <t>赵雪梅</t>
  </si>
  <si>
    <t>2026-AL30784</t>
  </si>
  <si>
    <t>帐篷搭建创想季</t>
  </si>
  <si>
    <t>阚冬霞</t>
  </si>
  <si>
    <t>南通市崇川区观音山中心幼儿园</t>
  </si>
  <si>
    <t>2026-AL30785</t>
  </si>
  <si>
    <t>稚手垒石 漫溯狼山之趣</t>
  </si>
  <si>
    <t>张小丽</t>
  </si>
  <si>
    <t>2026-AL30786</t>
  </si>
  <si>
    <t>解救玻璃球</t>
  </si>
  <si>
    <t>丁焱 葛楠</t>
  </si>
  <si>
    <t>2026-AL30787</t>
  </si>
  <si>
    <t>“湿袖”保卫战：小班生活自理养成记</t>
  </si>
  <si>
    <t>顾偲冉</t>
  </si>
  <si>
    <t>通师二附紫东南苑幼儿园</t>
  </si>
  <si>
    <t>2026-AL30788</t>
  </si>
  <si>
    <t>小班劳动启蒙教育实践</t>
  </si>
  <si>
    <t>张瑶</t>
  </si>
  <si>
    <t>2026-AL30789</t>
  </si>
  <si>
    <t>大班听说读写环境创设</t>
  </si>
  <si>
    <t>徐星</t>
  </si>
  <si>
    <t>2026-AL30790</t>
  </si>
  <si>
    <t>别样端午蕴情怀，主题活动由“蛋”生——中班端午情境主题活动案例</t>
  </si>
  <si>
    <t>2026-AL30791</t>
  </si>
  <si>
    <t>趣从情境生，乐自游戏来——情境化赋能大班民间体育游戏的实践创新</t>
  </si>
  <si>
    <t>胡淼</t>
  </si>
  <si>
    <t>2026-AL30792</t>
  </si>
  <si>
    <t>本土资源下的食育课程——咸鸭蛋诞生记</t>
  </si>
  <si>
    <t>葛梅子</t>
  </si>
  <si>
    <t>2026-AL30793</t>
  </si>
  <si>
    <t>南通钟楼建构记</t>
  </si>
  <si>
    <t>徐媛媛</t>
  </si>
  <si>
    <t>2026-AL30794</t>
  </si>
  <si>
    <t>吃饭我能行——小班班本课程案例</t>
  </si>
  <si>
    <t>毛玉洁</t>
  </si>
  <si>
    <t>南通市崇川区观阳幼儿园</t>
  </si>
  <si>
    <t>2026-AL30795</t>
  </si>
  <si>
    <t>积木“不回家”之后</t>
  </si>
  <si>
    <t>周玉慧</t>
  </si>
  <si>
    <t>2026-AL30796</t>
  </si>
  <si>
    <t>“布”期而遇 邂逅扎染</t>
  </si>
  <si>
    <t>2026-AL30797</t>
  </si>
  <si>
    <t>舌尖上的美味——四宜糕团寻味记</t>
  </si>
  <si>
    <t>齐大欣</t>
  </si>
  <si>
    <t>2026-AL30798</t>
  </si>
  <si>
    <t>童趣承非遗 油纸润童心</t>
  </si>
  <si>
    <t>吕想</t>
  </si>
  <si>
    <t>2026-AL30799</t>
  </si>
  <si>
    <t>下一站，幸福！——混龄幼儿主题建构活动中社会性情感的融合与生长</t>
  </si>
  <si>
    <t>许静楠</t>
  </si>
  <si>
    <t>2026-AL30800</t>
  </si>
  <si>
    <t>积木之争</t>
  </si>
  <si>
    <t>2026-AL30801</t>
  </si>
  <si>
    <t>幼小衔接之书包里的小美好</t>
  </si>
  <si>
    <t>葛烨</t>
  </si>
  <si>
    <t>通师一附万濠星城幼儿园</t>
  </si>
  <si>
    <t>2026-AL30802</t>
  </si>
  <si>
    <t>从生活小事到班级公约：小班幼儿自主管理能力培养的课程实践——以小班班本水杯“趣”整理为例</t>
  </si>
  <si>
    <t>羌淋淋</t>
  </si>
  <si>
    <t>2026-AL30803</t>
  </si>
  <si>
    <t>一缕卷发，一场探索</t>
  </si>
  <si>
    <t>顾静娴</t>
  </si>
  <si>
    <t>2026-AL30804</t>
  </si>
  <si>
    <t>以生灵为伴，向生命生长——大班自主性课程《再见，小白》中生命教育的实践探索</t>
  </si>
  <si>
    <t>黄亮</t>
  </si>
  <si>
    <t>2026-AL30805</t>
  </si>
  <si>
    <t>呀！土豆——中班生活化生成性主题课程案例</t>
  </si>
  <si>
    <t>钱凝香</t>
  </si>
  <si>
    <t>南通市崇川区新华三村幼儿园</t>
  </si>
  <si>
    <t>2026-AL30806</t>
  </si>
  <si>
    <t>一块积木一方天地——幼儿户外建构自主探究实践</t>
  </si>
  <si>
    <t>邵慧</t>
  </si>
  <si>
    <t>2026-AL30807</t>
  </si>
  <si>
    <t>骨牌为径，思辨为光</t>
  </si>
  <si>
    <t>周吴双</t>
  </si>
  <si>
    <t>2026-AL30808</t>
  </si>
  <si>
    <t>中班项目课程“船儿水中游”的实践探究</t>
  </si>
  <si>
    <t>王祯</t>
  </si>
  <si>
    <t>2026-AL30809</t>
  </si>
  <si>
    <t>骑行区“破局”记</t>
  </si>
  <si>
    <t>黄文烨 邵华</t>
  </si>
  <si>
    <t>2026-AL30810</t>
  </si>
  <si>
    <t>趣筑滑梯 解锁建构——小班建构游戏的经验与生长</t>
  </si>
  <si>
    <t>宗文清</t>
  </si>
  <si>
    <t>2026-AL30811</t>
  </si>
  <si>
    <t>经验整合与动态支持：中班飞机场游戏的建构与反思</t>
  </si>
  <si>
    <t>2026-AL30812</t>
  </si>
  <si>
    <t>父爱启蒙，温暖童心</t>
  </si>
  <si>
    <t>冒岳云</t>
  </si>
  <si>
    <t>2026-AL30813</t>
  </si>
  <si>
    <t>"从“独奏”到“和鸣”——AI赋能下融合教育音乐游戏干预案例"</t>
  </si>
  <si>
    <t>鞠嘉琳</t>
  </si>
  <si>
    <t>2026-AL30814</t>
  </si>
  <si>
    <t>孩子的情绪，你真的“听见”了吗？——区域游戏下基于情绪主题的师幼互动研究</t>
  </si>
  <si>
    <t>姜锐</t>
  </si>
  <si>
    <t>2026-AL30815</t>
  </si>
  <si>
    <t>稚心探序，趣寻生活之律</t>
  </si>
  <si>
    <t>丁文娟</t>
  </si>
  <si>
    <t>2026-AL30816</t>
  </si>
  <si>
    <t>筝韵童心 行走探非遗</t>
  </si>
  <si>
    <t>石源源</t>
  </si>
  <si>
    <t>2026-AL30817</t>
  </si>
  <si>
    <t>从“记台词”到“创剧本——大班幼儿木偶剧本项目化实践探索</t>
  </si>
  <si>
    <t>朱海秋</t>
  </si>
  <si>
    <t>2026-AL30818</t>
  </si>
  <si>
    <t>“移动”的植物角</t>
  </si>
  <si>
    <t>陈俊丽</t>
  </si>
  <si>
    <t>2026-AL30819</t>
  </si>
  <si>
    <t>小角色，大成长</t>
  </si>
  <si>
    <t>许涵
 陈文慧</t>
  </si>
  <si>
    <t>2026-AL30820</t>
  </si>
  <si>
    <t>追光晒秋天</t>
  </si>
  <si>
    <t>丁佳潼</t>
  </si>
  <si>
    <t>2026-AL30821</t>
  </si>
  <si>
    <t>从积木到书包，带着勇气向小学</t>
  </si>
  <si>
    <t>谢林曦</t>
  </si>
  <si>
    <t>2026-AL30822</t>
  </si>
  <si>
    <t>轨道创“滚”乐园</t>
  </si>
  <si>
    <t>吴晓樱</t>
  </si>
  <si>
    <t>2026-AL30823</t>
  </si>
  <si>
    <t>从“扎不紧”到“蝴蝶飞”——大班扎染项目中的儿童发现之旅</t>
  </si>
  <si>
    <t>储霜霜 刘丽</t>
  </si>
  <si>
    <t>如皋经济技术开发区第二实验幼儿园</t>
  </si>
  <si>
    <t>2026-AL30824</t>
  </si>
  <si>
    <t>“投”出快乐，“掷”出成长</t>
  </si>
  <si>
    <t>范琪</t>
  </si>
  <si>
    <t>如皋经济技术开发区第三实验幼儿园</t>
  </si>
  <si>
    <t>2026-AL30825</t>
  </si>
  <si>
    <t>甘蓝成长记</t>
  </si>
  <si>
    <t>高菲</t>
  </si>
  <si>
    <t>2026-AL30826</t>
  </si>
  <si>
    <t>自制肥料护青苗</t>
  </si>
  <si>
    <t>陶楚</t>
  </si>
  <si>
    <t>如皋经济技术开发区何庄幼儿园</t>
  </si>
  <si>
    <t>2026-AL30827</t>
  </si>
  <si>
    <t>莓园探秘 乐享种植</t>
  </si>
  <si>
    <t>宗平霞</t>
  </si>
  <si>
    <t>2026-AL30828</t>
  </si>
  <si>
    <t>台前绽放，幕后护航——大班“七彩剧团”戏剧游戏实践案例</t>
  </si>
  <si>
    <t>葛坤银</t>
  </si>
  <si>
    <t>2026-AL30829</t>
  </si>
  <si>
    <t>趣玩草绳，活力晨炼</t>
  </si>
  <si>
    <t>范亚红</t>
  </si>
  <si>
    <t>如皋经济技术开发区黄蒲幼儿园</t>
  </si>
  <si>
    <t>2026-AL30830</t>
  </si>
  <si>
    <t>玩转洞洞积木，点亮强国梦想</t>
  </si>
  <si>
    <t>沈玲玲 谢媛</t>
  </si>
  <si>
    <t>2026-AL30831</t>
  </si>
  <si>
    <t>秋收里的“瓜”分乐趣</t>
  </si>
  <si>
    <t>宋海霞</t>
  </si>
  <si>
    <t>如皋市港城第二实验幼儿园</t>
  </si>
  <si>
    <t>2026-AL30832</t>
  </si>
  <si>
    <t>大班餐前活动的创新实践和成效</t>
  </si>
  <si>
    <t>郭青青</t>
  </si>
  <si>
    <t>2026-AL30833</t>
  </si>
  <si>
    <t>从拒食到自主进餐</t>
  </si>
  <si>
    <t>戴雨晨</t>
  </si>
  <si>
    <t>2026-AL30834</t>
  </si>
  <si>
    <t>一只蜘蛛，一段旅程</t>
  </si>
  <si>
    <t>高振宇</t>
  </si>
  <si>
    <t>如皋市长江镇新港幼儿园</t>
  </si>
  <si>
    <t>2026-AL30835</t>
  </si>
  <si>
    <t>“跳舞机”诞生记</t>
  </si>
  <si>
    <t>陆阳阳</t>
  </si>
  <si>
    <t>2026-AL30836</t>
  </si>
  <si>
    <t>玩转卡普乐——以中班建构“小球轨道”为例</t>
  </si>
  <si>
    <t>赵燕丽</t>
  </si>
  <si>
    <t>2026-AL30837</t>
  </si>
  <si>
    <t>小土豆，大成长</t>
  </si>
  <si>
    <t>徐小微</t>
  </si>
  <si>
    <t>如皋市长江镇永平幼儿园</t>
  </si>
  <si>
    <t>2026-AL30838</t>
  </si>
  <si>
    <t>一起“趣”自然</t>
  </si>
  <si>
    <t>蔡星丽</t>
  </si>
  <si>
    <t>2026-AL30839</t>
  </si>
  <si>
    <t>会“转”的冬日童话屋</t>
  </si>
  <si>
    <t>沈晖</t>
  </si>
  <si>
    <t>2026-AL30840</t>
  </si>
  <si>
    <t>支持幼儿深度学习的四次探究之旅</t>
  </si>
  <si>
    <t>蔡亚丽</t>
  </si>
  <si>
    <t>如皋高新区新华幼儿园</t>
  </si>
  <si>
    <t>2026-AL30841</t>
  </si>
  <si>
    <t>小竹竿 大乐趣——在自主游戏中乐享成长</t>
  </si>
  <si>
    <t>陈小兰</t>
  </si>
  <si>
    <t>2026-AL30842</t>
  </si>
  <si>
    <t>红军小镇的“航空母舰”</t>
  </si>
  <si>
    <t>成宇</t>
  </si>
  <si>
    <t>2026-AL30843</t>
  </si>
  <si>
    <t>龙舟搭建记</t>
  </si>
  <si>
    <t>如皋高新区桃园幼儿园</t>
  </si>
  <si>
    <t>2026-AL30844</t>
  </si>
  <si>
    <t>以爱为翼，破茧成蝶</t>
  </si>
  <si>
    <t>石太琴</t>
  </si>
  <si>
    <t>2026-AL30845</t>
  </si>
  <si>
    <t>玩转卡普乐，巧构如奥足球馆</t>
  </si>
  <si>
    <t>宗楚琦</t>
  </si>
  <si>
    <t>如皋市如城健康幼儿园</t>
  </si>
  <si>
    <t>2026-AL30846</t>
  </si>
  <si>
    <t>从一块泥到一个“蛋糕”</t>
  </si>
  <si>
    <t>邵雅婷</t>
  </si>
  <si>
    <t>2026-AL30847</t>
  </si>
  <si>
    <t>我的健康幼儿园</t>
  </si>
  <si>
    <t>汪明娟</t>
  </si>
  <si>
    <t>2026-AL30848</t>
  </si>
  <si>
    <t>小小水管 大大世界——幼儿园户外自主建构游戏教育案例</t>
  </si>
  <si>
    <t>时小燕 刘珍</t>
  </si>
  <si>
    <t>如皋市如城实验幼儿园</t>
  </si>
  <si>
    <t>2026-AL30849</t>
  </si>
  <si>
    <t>童心向祖国·巧搭天安门</t>
  </si>
  <si>
    <t>周蓉蓉</t>
  </si>
  <si>
    <t>如皋市如城安定幼儿园</t>
  </si>
  <si>
    <t>2026-AL30850</t>
  </si>
  <si>
    <t>教育教学案例：“花样酷跑冲冲冲</t>
  </si>
  <si>
    <t>刘长辉</t>
  </si>
  <si>
    <t>2026-AL30851</t>
  </si>
  <si>
    <t>教育教学案例：玩转轨道 自主“构”想</t>
  </si>
  <si>
    <t>张敏娟</t>
  </si>
  <si>
    <t>2026-AL30852</t>
  </si>
  <si>
    <t>“泥”好，窑之乐</t>
  </si>
  <si>
    <t>吴亚琴</t>
  </si>
  <si>
    <t>2026-AL30853</t>
  </si>
  <si>
    <t>对称“阅”兵——建构游戏中数学核心经验的深度探究</t>
  </si>
  <si>
    <t>程丹丹</t>
  </si>
  <si>
    <t>如皋市磨头镇磨头幼儿园</t>
  </si>
  <si>
    <t>2026-AL30854</t>
  </si>
  <si>
    <t>自主骑行游戏中主推小班幼儿多元发展</t>
  </si>
  <si>
    <t>金晶</t>
  </si>
  <si>
    <t>如皋市九华镇郑甸幼儿园</t>
  </si>
  <si>
    <t>2026-AL30855</t>
  </si>
  <si>
    <t>巧手学穿衣，独立伴我行——小班生活课程穿衣活动实践研究</t>
  </si>
  <si>
    <t>许安静</t>
  </si>
  <si>
    <t>2026-AL30856</t>
  </si>
  <si>
    <t>以幼儿为本 启自主阅读</t>
  </si>
  <si>
    <t>郝冬霞</t>
  </si>
  <si>
    <t>2026-AL30857</t>
  </si>
  <si>
    <t>从“记录繁琐”到“看见儿童”：中班建构区支持策略的转变之旅</t>
  </si>
  <si>
    <t>石甜甜</t>
  </si>
  <si>
    <t>如皋市江安镇江安幼儿园</t>
  </si>
  <si>
    <t>2026-AL30858</t>
  </si>
  <si>
    <t>让“星星的孩子”闪闪发光 —— 自闭症幼儿朗朗融合教育实践案例</t>
  </si>
  <si>
    <t>2026-AL30859</t>
  </si>
  <si>
    <t>以爱为桥，走进内向幼儿的心灵世界——一名小班幼儿“小青芒”的教育案例研究</t>
  </si>
  <si>
    <t>黄天炜</t>
  </si>
  <si>
    <t>启东市北新幼儿园</t>
  </si>
  <si>
    <t>2026-AL30860</t>
  </si>
  <si>
    <r>
      <rPr>
        <sz val="11"/>
        <color rgb="FF000000"/>
        <rFont val="宋体"/>
        <charset val="134"/>
        <scheme val="minor"/>
      </rPr>
      <t>从“摇摇欲坠”到“稳稳站立”</t>
    </r>
    <r>
      <rPr>
        <sz val="11"/>
        <color indexed="8"/>
        <rFont val="黑体"/>
        <charset val="134"/>
      </rPr>
      <t xml:space="preserve"> ——</t>
    </r>
    <r>
      <rPr>
        <sz val="11"/>
        <color rgb="FF000000"/>
        <rFont val="宋体"/>
        <charset val="134"/>
        <scheme val="minor"/>
      </rPr>
      <t>一次幼儿建构探究案例</t>
    </r>
  </si>
  <si>
    <t>沈霞</t>
  </si>
  <si>
    <t>2026-AL30861</t>
  </si>
  <si>
    <t>项目化学习案例：卷炮仗</t>
  </si>
  <si>
    <t>王美菊</t>
  </si>
  <si>
    <t>启东经济开发区幼儿园（启东市实验幼儿园分园）</t>
  </si>
  <si>
    <t>2026-AL30862</t>
  </si>
  <si>
    <t>一篇苔藓的多元解读</t>
  </si>
  <si>
    <t>吴佳乐</t>
  </si>
  <si>
    <t>启东市和合幼儿园</t>
  </si>
  <si>
    <t>2026-AL30863</t>
  </si>
  <si>
    <t>嫩芽慢语——应对幼儿坚持性行为的暖心策略</t>
  </si>
  <si>
    <t>朱天韵</t>
  </si>
  <si>
    <t>启东市慕卿幼儿园</t>
  </si>
  <si>
    <t>2026-AL30864</t>
  </si>
  <si>
    <t>找回消失的游戏</t>
  </si>
  <si>
    <t>陈海燕 任一诺</t>
  </si>
  <si>
    <t>海安市雅周镇中心幼儿园</t>
  </si>
  <si>
    <t>2026-AL30865</t>
  </si>
  <si>
    <t>中班建构游戏案例《解密“门”约》</t>
  </si>
  <si>
    <t>解蓉蓉</t>
  </si>
  <si>
    <t>连 云 港 市</t>
  </si>
  <si>
    <t>一 等 奖（8）</t>
  </si>
  <si>
    <t>2026-AL1067</t>
  </si>
  <si>
    <t>山海文化资源视域下——跳房子大探秘</t>
  </si>
  <si>
    <t>李甜甜 姜敏</t>
  </si>
  <si>
    <t>连云港市蓓蕾幼儿园</t>
  </si>
  <si>
    <t>2026-AL1068</t>
  </si>
  <si>
    <t>赋能自主游戏，绽放童真力量——户外轮胎建构游戏结构轮胎材料的游戏迭代成长</t>
  </si>
  <si>
    <t>刘丹</t>
  </si>
  <si>
    <t>连云港市机关幼儿园</t>
  </si>
  <si>
    <t>2026-AL1069</t>
  </si>
  <si>
    <t>探究树叶保存，乐享自然之美</t>
  </si>
  <si>
    <t>连云港市马站中心幼儿园</t>
  </si>
  <si>
    <t>2026-AL1070</t>
  </si>
  <si>
    <t>布里生花，探秘扎染</t>
  </si>
  <si>
    <t>孙莹</t>
  </si>
  <si>
    <t>2026-AL1071</t>
  </si>
  <si>
    <t>邂逅番茄，等不来的丰收</t>
  </si>
  <si>
    <t>尹春 陈惠</t>
  </si>
  <si>
    <t>东海县开发区实验幼儿园</t>
  </si>
  <si>
    <t>2026-AL1072</t>
  </si>
  <si>
    <t>河密码·舟3.0启航</t>
  </si>
  <si>
    <t>张云</t>
  </si>
  <si>
    <t>东海县富国路幼儿园</t>
  </si>
  <si>
    <t>2026-AL1073</t>
  </si>
  <si>
    <t>嘘--宝宝在睡觉：捕捉生活契机，生成生命课程</t>
  </si>
  <si>
    <t>吉光伟</t>
  </si>
  <si>
    <t>东海县石榴街道中心幼儿园</t>
  </si>
  <si>
    <t>2026-AL1074</t>
  </si>
  <si>
    <t>大班教育案例：喷泉乐园打造记</t>
  </si>
  <si>
    <t>谢亚璇</t>
  </si>
  <si>
    <t>连云港市东海县幼儿园</t>
  </si>
  <si>
    <t>二 等 奖（31）</t>
  </si>
  <si>
    <t>2026-AL2297</t>
  </si>
  <si>
    <t>以拼搭促发展--体能区平衡木游戏实践</t>
  </si>
  <si>
    <t>范永格</t>
  </si>
  <si>
    <t>连云港市灌南县小红花幼儿园</t>
  </si>
  <si>
    <t>2026-AL2298</t>
  </si>
  <si>
    <t>谁撞了我的车</t>
  </si>
  <si>
    <t>殷海林</t>
  </si>
  <si>
    <t>2026-AL2299</t>
  </si>
  <si>
    <t>白兔生了黑宝宝——留白教育视角下，一场由孩子主导的生命探秘</t>
  </si>
  <si>
    <t>钱卉</t>
  </si>
  <si>
    <t>连云港市灌南县未来星幼儿园</t>
  </si>
  <si>
    <t>2026-AL2300</t>
  </si>
  <si>
    <t>方寸筑桥，双向共生——基于南北共建背景下大班幼儿“灌云至江阴”建构游戏实践案例</t>
  </si>
  <si>
    <t>卞新韵</t>
  </si>
  <si>
    <t>灌云县机关幼儿园</t>
  </si>
  <si>
    <t>2026-AL2301</t>
  </si>
  <si>
    <t>“建”有创意，“构”有智慧——户外搭建游戏“梦想乐园”中引发的思考</t>
  </si>
  <si>
    <t>曹琪</t>
  </si>
  <si>
    <t>灌云县鲁河中心幼儿园</t>
  </si>
  <si>
    <t>2026-AL2302</t>
  </si>
  <si>
    <t>虫趣盎然，探秘自然</t>
  </si>
  <si>
    <t>田源</t>
  </si>
  <si>
    <t>灌云县伊芦中心幼儿园</t>
  </si>
  <si>
    <t>2026-AL2303</t>
  </si>
  <si>
    <t>竹筒的百变游戏</t>
  </si>
  <si>
    <t>徐涛</t>
  </si>
  <si>
    <t>海州区精勤中心幼儿园</t>
  </si>
  <si>
    <t>2026-AL2304</t>
  </si>
  <si>
    <t>巧手夹夹乐</t>
  </si>
  <si>
    <t>孙英园</t>
  </si>
  <si>
    <t>2026-AL2305</t>
  </si>
  <si>
    <t>活教育视域下：指尖绳艺赋能幼儿生活化游戏实践--以蓓蕾幼儿园为例</t>
  </si>
  <si>
    <t>张若曦 王璐</t>
  </si>
  <si>
    <t>2026-AL2306</t>
  </si>
  <si>
    <t>“篮”不住成长：中班幼儿篮球课程的自主探索之旅</t>
  </si>
  <si>
    <t>朱益娴</t>
  </si>
  <si>
    <t>2026-AL2307</t>
  </si>
  <si>
    <t>平局？怎么办？</t>
  </si>
  <si>
    <t>郭瑜嘉</t>
  </si>
  <si>
    <t>2026-AL2308</t>
  </si>
  <si>
    <t>从一粒盐出发—追随“山海文化” 主题下的生成性游戏探究</t>
  </si>
  <si>
    <t>袁迪</t>
  </si>
  <si>
    <t>连云港市六一幼儿园</t>
  </si>
  <si>
    <t>2026-AL2309</t>
  </si>
  <si>
    <t>从“纸上探秘”到“街头传承”</t>
  </si>
  <si>
    <t>朱香平 刘瑛玥</t>
  </si>
  <si>
    <t>2026-AL2310</t>
  </si>
  <si>
    <t>当连翘被认作迎春：幼儿园自然资源项目探究</t>
  </si>
  <si>
    <t>徐誉瑄</t>
  </si>
  <si>
    <t>2026-AL2311</t>
  </si>
  <si>
    <r>
      <rPr>
        <sz val="11"/>
        <color indexed="8"/>
        <rFont val="宋体"/>
        <charset val="134"/>
        <scheme val="minor"/>
      </rPr>
      <t>与树同行</t>
    </r>
    <r>
      <rPr>
        <sz val="11"/>
        <color theme="1"/>
        <rFont val="宋体"/>
        <charset val="134"/>
        <scheme val="minor"/>
      </rPr>
      <t xml:space="preserve"> </t>
    </r>
    <r>
      <rPr>
        <sz val="11"/>
        <color indexed="8"/>
        <rFont val="宋体"/>
        <charset val="134"/>
        <scheme val="minor"/>
      </rPr>
      <t>温柔守护</t>
    </r>
  </si>
  <si>
    <t>卢娜</t>
  </si>
  <si>
    <t>2026-AL2312</t>
  </si>
  <si>
    <r>
      <rPr>
        <sz val="11"/>
        <color indexed="8"/>
        <rFont val="宋体"/>
        <charset val="134"/>
        <scheme val="minor"/>
      </rPr>
      <t>你好，赣榆站</t>
    </r>
    <r>
      <rPr>
        <sz val="11"/>
        <color theme="1"/>
        <rFont val="宋体"/>
        <charset val="134"/>
        <scheme val="minor"/>
      </rPr>
      <t>——</t>
    </r>
    <r>
      <rPr>
        <sz val="11"/>
        <color indexed="8"/>
        <rFont val="宋体"/>
        <charset val="134"/>
        <scheme val="minor"/>
      </rPr>
      <t>有关高铁的自主游戏案例</t>
    </r>
  </si>
  <si>
    <t>顾远航</t>
  </si>
  <si>
    <t>连云港市城头中心幼儿园</t>
  </si>
  <si>
    <t>2026-AL2313</t>
  </si>
  <si>
    <r>
      <rPr>
        <sz val="11"/>
        <color indexed="8"/>
        <rFont val="宋体"/>
        <charset val="134"/>
        <scheme val="minor"/>
      </rPr>
      <t>童享食趣</t>
    </r>
    <r>
      <rPr>
        <sz val="11"/>
        <color theme="1"/>
        <rFont val="宋体"/>
        <charset val="134"/>
        <scheme val="minor"/>
      </rPr>
      <t xml:space="preserve"> </t>
    </r>
    <r>
      <rPr>
        <sz val="11"/>
        <color indexed="8"/>
        <rFont val="宋体"/>
        <charset val="134"/>
        <scheme val="minor"/>
      </rPr>
      <t>乐探煎饼</t>
    </r>
  </si>
  <si>
    <t>徐朋</t>
  </si>
  <si>
    <t>连云港市赣榆经济开发区幼儿园</t>
  </si>
  <si>
    <t>2026-AL2314</t>
  </si>
  <si>
    <t>海的味道，我知道</t>
  </si>
  <si>
    <t>徐雅洁 梁鑫磊</t>
  </si>
  <si>
    <t>连云区海州湾中心幼儿园</t>
  </si>
  <si>
    <t>2026-AL2315</t>
  </si>
  <si>
    <t>小鞋“趣”配对 自主“慧”成长</t>
  </si>
  <si>
    <t>周瑶</t>
  </si>
  <si>
    <t>连云区宿城中心幼儿园</t>
  </si>
  <si>
    <t>2026-AL2316</t>
  </si>
  <si>
    <t>自然山坡里的4次游戏</t>
  </si>
  <si>
    <t>仲华 刘婷</t>
  </si>
  <si>
    <t>连云区幼教中心</t>
  </si>
  <si>
    <t>2026-AL2317</t>
  </si>
  <si>
    <t>支架与轨道中的成长密码</t>
  </si>
  <si>
    <t>张燕红 彭新月</t>
  </si>
  <si>
    <t>2026-AL2318</t>
  </si>
  <si>
    <t>沙水区幼儿探究活动</t>
  </si>
  <si>
    <t>王婷婷</t>
  </si>
  <si>
    <t>2026-AL2319</t>
  </si>
  <si>
    <t>轨道滚珠的探索之旅</t>
  </si>
  <si>
    <t>郑雯雯</t>
  </si>
  <si>
    <t>2026-AL2320</t>
  </si>
  <si>
    <t>童心探桥 洞见成长</t>
  </si>
  <si>
    <t>金婷婷</t>
  </si>
  <si>
    <t>东海县山左口中心幼儿园</t>
  </si>
  <si>
    <t>2026-AL2321</t>
  </si>
  <si>
    <t>家乡石安河的桥</t>
  </si>
  <si>
    <t>谢娟</t>
  </si>
  <si>
    <t>2026-AL2322</t>
  </si>
  <si>
    <t>戏剧国粹--拔萝卜</t>
  </si>
  <si>
    <t>王荣</t>
  </si>
  <si>
    <t>2026-AL2323</t>
  </si>
  <si>
    <t>石安河“人造”密码</t>
  </si>
  <si>
    <t>吴凡</t>
  </si>
  <si>
    <t>2026-AL2324</t>
  </si>
  <si>
    <t>光”探“影行：一场浪漫的光影奇遇</t>
  </si>
  <si>
    <t>东海县平明镇中心幼儿园</t>
  </si>
  <si>
    <t>2026-AL2325</t>
  </si>
  <si>
    <t>乐享骑行，“骑”迹无限</t>
  </si>
  <si>
    <t>刘培培</t>
  </si>
  <si>
    <t>2026-AL2326</t>
  </si>
  <si>
    <t>大班项目活动：“东海水晶城”沉浸式建构游戏</t>
  </si>
  <si>
    <t>曹苗苗</t>
  </si>
  <si>
    <t>2026-AL2327</t>
  </si>
  <si>
    <t>“菇”事小侦探</t>
  </si>
  <si>
    <t>李苏蒙 李紫秋</t>
  </si>
  <si>
    <t>东海县第二幼儿园</t>
  </si>
  <si>
    <t>三 等 奖（105）</t>
  </si>
  <si>
    <t>2026-AL30866</t>
  </si>
  <si>
    <r>
      <rPr>
        <sz val="11"/>
        <color theme="1"/>
        <rFont val="宋体"/>
        <charset val="134"/>
        <scheme val="minor"/>
      </rPr>
      <t>灌河润苗</t>
    </r>
    <r>
      <rPr>
        <sz val="11"/>
        <color indexed="8"/>
        <rFont val="宋体"/>
        <charset val="134"/>
        <scheme val="minor"/>
      </rPr>
      <t>·</t>
    </r>
    <r>
      <rPr>
        <sz val="11"/>
        <color theme="1"/>
        <rFont val="宋体"/>
        <charset val="134"/>
        <scheme val="minor"/>
      </rPr>
      <t>巧造浇水器</t>
    </r>
  </si>
  <si>
    <t>孙丹</t>
  </si>
  <si>
    <t>连云港市灌南县苏州路幼儿园</t>
  </si>
  <si>
    <t>2026-AL30867</t>
  </si>
  <si>
    <t>家园“阅”力，共赴阅读小天地——幼儿园阅读区活动案例</t>
  </si>
  <si>
    <t>刘露</t>
  </si>
  <si>
    <t>2026-AL30868</t>
  </si>
  <si>
    <t>森林小勇士：中班户外综合体能游戏实践</t>
  </si>
  <si>
    <t>张传静</t>
  </si>
  <si>
    <t>2026-AL30869</t>
  </si>
  <si>
    <t>冬日森林奇遇记—自然材料里的创意建构故事</t>
  </si>
  <si>
    <t>纪梦婷</t>
  </si>
  <si>
    <t>2026-AL30870</t>
  </si>
  <si>
    <t>以建构启智，以游戏育人</t>
  </si>
  <si>
    <t>李黎明</t>
  </si>
  <si>
    <t>2026-AL30871</t>
  </si>
  <si>
    <t>种子的奇妙旅行——秋冬探索记</t>
  </si>
  <si>
    <t>陈秋如</t>
  </si>
  <si>
    <t>连云港市灌南县实验幼儿园</t>
  </si>
  <si>
    <t>2026-AL30872</t>
  </si>
  <si>
    <t>分层递进式教学在中班跳箱活动中的运用与实践</t>
  </si>
  <si>
    <t>封慧娟</t>
  </si>
  <si>
    <t>2026-AL30873</t>
  </si>
  <si>
    <t>衔接失度 破局有方</t>
  </si>
  <si>
    <t>郑迪</t>
  </si>
  <si>
    <t>2026-AL30874</t>
  </si>
  <si>
    <t>幼儿园里的“茅草屋”</t>
  </si>
  <si>
    <t>李汝晨</t>
  </si>
  <si>
    <t>灌云县南岗中心幼儿园</t>
  </si>
  <si>
    <t>2026-AL30875</t>
  </si>
  <si>
    <t>薯香满园 乐在探究</t>
  </si>
  <si>
    <t>曹益玮</t>
  </si>
  <si>
    <t>2026-AL30876</t>
  </si>
  <si>
    <t>小吸管，大变身——“我们的幼儿园诞生了”</t>
  </si>
  <si>
    <t>杜小燕</t>
  </si>
  <si>
    <t>2026-AL30877</t>
  </si>
  <si>
    <t>动物警局大探秘</t>
  </si>
  <si>
    <t>成凡益</t>
  </si>
  <si>
    <t>2026-AL30878</t>
  </si>
  <si>
    <t>泡在水里的小问号</t>
  </si>
  <si>
    <t>潘笑笑</t>
  </si>
  <si>
    <t>灌云县下车中心幼儿园</t>
  </si>
  <si>
    <t>2026-AL30879</t>
  </si>
  <si>
    <t>一颗小豌豆探索大乐趣</t>
  </si>
  <si>
    <t>潘莹</t>
  </si>
  <si>
    <t>2026-AL30880</t>
  </si>
  <si>
    <t>一池污水引发的课程：幼儿园环保教育的“活”实践</t>
  </si>
  <si>
    <t>徐书洁 姚静</t>
  </si>
  <si>
    <t>2026-AL30881</t>
  </si>
  <si>
    <t>玩转布艺：幼儿园创意探究之旅</t>
  </si>
  <si>
    <t>倪文杰</t>
  </si>
  <si>
    <t>2026-AL30882</t>
  </si>
  <si>
    <t>探秘糖果盒</t>
  </si>
  <si>
    <t>孙阿丽</t>
  </si>
  <si>
    <t>灌云县陡沟中心幼儿园</t>
  </si>
  <si>
    <t>2026-AL30883</t>
  </si>
  <si>
    <t>醋韵乡情</t>
  </si>
  <si>
    <t>王星</t>
  </si>
  <si>
    <t>海州区板浦中心幼儿幼儿园</t>
  </si>
  <si>
    <t>2026-AL30884</t>
  </si>
  <si>
    <t>醋香润童心研教共成长</t>
  </si>
  <si>
    <t>王亚泽</t>
  </si>
  <si>
    <t>2026-AL30885</t>
  </si>
  <si>
    <t>拓历史之痕，印文化之韵</t>
  </si>
  <si>
    <t>杨文举</t>
  </si>
  <si>
    <t>2026-AL30886</t>
  </si>
  <si>
    <t>寻味板浦香肠</t>
  </si>
  <si>
    <t>臧欢欢</t>
  </si>
  <si>
    <t>2026-AL30887</t>
  </si>
  <si>
    <t>角色游戏促进中班幼儿谦让行为发展的实践研究</t>
  </si>
  <si>
    <t>宁可心</t>
  </si>
  <si>
    <t>海州区朐山幼儿园</t>
  </si>
  <si>
    <t>2026-AL30888</t>
  </si>
  <si>
    <t>一场关于“嫩”的争论</t>
  </si>
  <si>
    <t>蒋子民</t>
  </si>
  <si>
    <t>海州区新坝中心幼儿园</t>
  </si>
  <si>
    <t>2026-AL30889</t>
  </si>
  <si>
    <t>岩画探秘记</t>
  </si>
  <si>
    <t>曾玲</t>
  </si>
  <si>
    <t>海州区锦屏中心幼儿园</t>
  </si>
  <si>
    <t>2026-AL30890</t>
  </si>
  <si>
    <t>山海蕴文脉 泥润筑童心</t>
  </si>
  <si>
    <t>刘芝 王长娟</t>
  </si>
  <si>
    <t>2026-AL30891</t>
  </si>
  <si>
    <t>水培豆芽：支持幼儿自主探究的深度学习实践</t>
  </si>
  <si>
    <t>马玲 徐娅</t>
  </si>
  <si>
    <t>2026-AL30892</t>
  </si>
  <si>
    <t>小创客汽车展览会 ——大班PBL项目化学习设计案例</t>
  </si>
  <si>
    <t>李学银</t>
  </si>
  <si>
    <t>连云港市海州区幼儿教育中心</t>
  </si>
  <si>
    <t>2026-AL30893</t>
  </si>
  <si>
    <t>绘巷筑梦 建构老巷风情</t>
  </si>
  <si>
    <t>冯文佳</t>
  </si>
  <si>
    <t>2026-AL30894</t>
  </si>
  <si>
    <t>非常规区域行为的转化</t>
  </si>
  <si>
    <t>付婉</t>
  </si>
  <si>
    <t>2026-AL30895</t>
  </si>
  <si>
    <t>垃圾分类，童心践行</t>
  </si>
  <si>
    <t>徐雪月</t>
  </si>
  <si>
    <t>2026-AL30896</t>
  </si>
  <si>
    <t>小小摊主如何做买卖</t>
  </si>
  <si>
    <t>赵曦</t>
  </si>
  <si>
    <t>连云港市花果山幼教中心</t>
  </si>
  <si>
    <t>2026-AL30897</t>
  </si>
  <si>
    <t>巧思·定格春天</t>
  </si>
  <si>
    <t>马兰</t>
  </si>
  <si>
    <t>2026-AL30898</t>
  </si>
  <si>
    <t>追“苏超”热潮，育规则童心</t>
  </si>
  <si>
    <t>崔婕茹</t>
  </si>
  <si>
    <t>2026-AL30899</t>
  </si>
  <si>
    <t>以棋间对弈见思维进阶</t>
  </si>
  <si>
    <t>于梦如</t>
  </si>
  <si>
    <t>2026-AL30900</t>
  </si>
  <si>
    <t>自然为伴，玩创成长</t>
  </si>
  <si>
    <t>周鹏飞</t>
  </si>
  <si>
    <t>2026-AL30901</t>
  </si>
  <si>
    <t>趣玩萝卜，乐探新知</t>
  </si>
  <si>
    <t>徐笑</t>
  </si>
  <si>
    <t>2026-AL30902</t>
  </si>
  <si>
    <t>“格子房”还是“单间”？——中班幼儿西红柿容器对比种植的自主探究</t>
  </si>
  <si>
    <t>张玉颖</t>
  </si>
  <si>
    <t>连云港市新浦实验幼儿园</t>
  </si>
  <si>
    <t>2026-AL30903</t>
  </si>
  <si>
    <t>面粉魔法师智解食育记</t>
  </si>
  <si>
    <t>邵楠</t>
  </si>
  <si>
    <t>2026-AL30904</t>
  </si>
  <si>
    <t>油桶趣玩，探无止境</t>
  </si>
  <si>
    <t>鲍亚男</t>
  </si>
  <si>
    <t>连云港市钟声幼儿园</t>
  </si>
  <si>
    <t>2026-AL30905</t>
  </si>
  <si>
    <t>“篮”育健儿 “食”筑根基</t>
  </si>
  <si>
    <t>陈曦</t>
  </si>
  <si>
    <t>2026-AL30906</t>
  </si>
  <si>
    <t>分龄适配：建构游戏</t>
  </si>
  <si>
    <t>王好珍</t>
  </si>
  <si>
    <t>连云港市浦南中心幼儿园</t>
  </si>
  <si>
    <t>2026-AL30907</t>
  </si>
  <si>
    <t>浦南大集摆摊记</t>
  </si>
  <si>
    <t>汤雨婷 陈思梦</t>
  </si>
  <si>
    <t>2026-AL30908</t>
  </si>
  <si>
    <t>小车开动啦！</t>
  </si>
  <si>
    <t>王莲</t>
  </si>
  <si>
    <t>2026-AL30909</t>
  </si>
  <si>
    <t>海边资源如何入画</t>
  </si>
  <si>
    <t>王艺</t>
  </si>
  <si>
    <t>连云港市机关实验幼儿园</t>
  </si>
  <si>
    <t>2026-AL30910</t>
  </si>
  <si>
    <t>淮盐润童心 雪趣创非遗</t>
  </si>
  <si>
    <t>武瑞雪</t>
  </si>
  <si>
    <t>2026-AL30911</t>
  </si>
  <si>
    <t>砺兵小先锋：自主协作行动记</t>
  </si>
  <si>
    <t>封晓倩 王嘉麟</t>
  </si>
  <si>
    <t>2026-AL30912</t>
  </si>
  <si>
    <t>一场由问题驱动的花船探究之旅</t>
  </si>
  <si>
    <t>苏琰 陈巧稚</t>
  </si>
  <si>
    <t>2026-AL30913</t>
  </si>
  <si>
    <r>
      <rPr>
        <sz val="11"/>
        <color indexed="8"/>
        <rFont val="宋体"/>
        <charset val="134"/>
        <scheme val="minor"/>
      </rPr>
      <t>小班美工区的</t>
    </r>
    <r>
      <rPr>
        <sz val="11"/>
        <color theme="1"/>
        <rFont val="宋体"/>
        <charset val="134"/>
        <scheme val="minor"/>
      </rPr>
      <t>“</t>
    </r>
    <r>
      <rPr>
        <sz val="11"/>
        <color indexed="8"/>
        <rFont val="宋体"/>
        <charset val="134"/>
        <scheme val="minor"/>
      </rPr>
      <t>畏难</t>
    </r>
    <r>
      <rPr>
        <sz val="11"/>
        <color theme="1"/>
        <rFont val="宋体"/>
        <charset val="134"/>
        <scheme val="minor"/>
      </rPr>
      <t>”</t>
    </r>
    <r>
      <rPr>
        <sz val="11"/>
        <color indexed="8"/>
        <rFont val="宋体"/>
        <charset val="134"/>
        <scheme val="minor"/>
      </rPr>
      <t>突围</t>
    </r>
  </si>
  <si>
    <t>王小丹</t>
  </si>
  <si>
    <t>2026-AL30914</t>
  </si>
  <si>
    <r>
      <rPr>
        <sz val="11"/>
        <color indexed="8"/>
        <rFont val="宋体"/>
        <charset val="134"/>
        <scheme val="minor"/>
      </rPr>
      <t>同心</t>
    </r>
    <r>
      <rPr>
        <sz val="11"/>
        <color theme="1"/>
        <rFont val="宋体"/>
        <charset val="134"/>
        <scheme val="minor"/>
      </rPr>
      <t>“</t>
    </r>
    <r>
      <rPr>
        <sz val="11"/>
        <color indexed="8"/>
        <rFont val="宋体"/>
        <charset val="134"/>
        <scheme val="minor"/>
      </rPr>
      <t>鞋</t>
    </r>
    <r>
      <rPr>
        <sz val="11"/>
        <color theme="1"/>
        <rFont val="宋体"/>
        <charset val="134"/>
        <scheme val="minor"/>
      </rPr>
      <t>”</t>
    </r>
    <r>
      <rPr>
        <sz val="11"/>
        <color indexed="8"/>
        <rFont val="宋体"/>
        <charset val="134"/>
        <scheme val="minor"/>
      </rPr>
      <t>力</t>
    </r>
    <r>
      <rPr>
        <sz val="11"/>
        <color theme="1"/>
        <rFont val="宋体"/>
        <charset val="134"/>
        <scheme val="minor"/>
      </rPr>
      <t>——</t>
    </r>
    <r>
      <rPr>
        <sz val="11"/>
        <color indexed="8"/>
        <rFont val="宋体"/>
        <charset val="134"/>
        <scheme val="minor"/>
      </rPr>
      <t>小班生活环节课程化探索</t>
    </r>
  </si>
  <si>
    <t>佘红梅</t>
  </si>
  <si>
    <t>连云港市官河中心幼儿园</t>
  </si>
  <si>
    <t>2026-AL30915</t>
  </si>
  <si>
    <t>大班幼儿在游戏中的数学学习</t>
  </si>
  <si>
    <t>张秀芳</t>
  </si>
  <si>
    <t>连云港市赣榆区镇海路实验幼儿园</t>
  </si>
  <si>
    <t>2026-AL30916</t>
  </si>
  <si>
    <t>土坡上的尝试</t>
  </si>
  <si>
    <r>
      <rPr>
        <sz val="11"/>
        <color indexed="8"/>
        <rFont val="宋体"/>
        <charset val="134"/>
        <scheme val="minor"/>
      </rPr>
      <t>朱文昕</t>
    </r>
    <r>
      <rPr>
        <sz val="11"/>
        <color rgb="FF000000"/>
        <rFont val="宋体"/>
        <charset val="134"/>
        <scheme val="minor"/>
      </rPr>
      <t xml:space="preserve"> </t>
    </r>
    <r>
      <rPr>
        <sz val="11"/>
        <color indexed="8"/>
        <rFont val="宋体"/>
        <charset val="134"/>
        <scheme val="minor"/>
      </rPr>
      <t>牛牛</t>
    </r>
  </si>
  <si>
    <t>连云港市和安幼儿园</t>
  </si>
  <si>
    <t>2026-AL30917</t>
  </si>
  <si>
    <r>
      <rPr>
        <sz val="11"/>
        <color indexed="8"/>
        <rFont val="宋体"/>
        <charset val="134"/>
        <scheme val="minor"/>
      </rPr>
      <t>煎饼藏雅趣</t>
    </r>
    <r>
      <rPr>
        <sz val="11"/>
        <color theme="1"/>
        <rFont val="宋体"/>
        <charset val="134"/>
        <scheme val="minor"/>
      </rPr>
      <t xml:space="preserve"> </t>
    </r>
    <r>
      <rPr>
        <sz val="11"/>
        <color indexed="8"/>
        <rFont val="宋体"/>
        <charset val="134"/>
        <scheme val="minor"/>
      </rPr>
      <t>食育润童心</t>
    </r>
  </si>
  <si>
    <t>聂江山</t>
  </si>
  <si>
    <t>2026-AL30918</t>
  </si>
  <si>
    <t>造船收尾，贝艺生</t>
  </si>
  <si>
    <t>连云港市宋庄中心幼儿园</t>
  </si>
  <si>
    <t>2026-AL30919</t>
  </si>
  <si>
    <r>
      <rPr>
        <sz val="11"/>
        <color indexed="8"/>
        <rFont val="宋体"/>
        <charset val="134"/>
        <scheme val="minor"/>
      </rPr>
      <t>海底隧道</t>
    </r>
    <r>
      <rPr>
        <sz val="11"/>
        <color theme="1"/>
        <rFont val="宋体"/>
        <charset val="134"/>
        <scheme val="minor"/>
      </rPr>
      <t>·</t>
    </r>
    <r>
      <rPr>
        <sz val="11"/>
        <color indexed="8"/>
        <rFont val="宋体"/>
        <charset val="134"/>
        <scheme val="minor"/>
      </rPr>
      <t>农田灌溉</t>
    </r>
  </si>
  <si>
    <t>李荣荣</t>
  </si>
  <si>
    <t>连云港市班庄中心幼儿园</t>
  </si>
  <si>
    <t>2026-AL30920</t>
  </si>
  <si>
    <t>趣味玩转乒乓球</t>
  </si>
  <si>
    <t>葛欣欣</t>
  </si>
  <si>
    <t>2026-AL30921</t>
  </si>
  <si>
    <t>垫子风波里的秩序诞生记</t>
  </si>
  <si>
    <t>李昕</t>
  </si>
  <si>
    <t>连云港市殷庄中心幼儿园</t>
  </si>
  <si>
    <t>2026-AL30922</t>
  </si>
  <si>
    <t>万里长城“趣”搭建</t>
  </si>
  <si>
    <t>徐玉萍</t>
  </si>
  <si>
    <t>连云港市徐山中心幼儿园</t>
  </si>
  <si>
    <t>2026-AL30923</t>
  </si>
  <si>
    <t>一根麻绳引发的挑战</t>
  </si>
  <si>
    <t>王辰晨</t>
  </si>
  <si>
    <t>连云港市赣榆实验幼儿园</t>
  </si>
  <si>
    <t>2026-AL30924</t>
  </si>
  <si>
    <r>
      <rPr>
        <sz val="11"/>
        <color indexed="8"/>
        <rFont val="宋体"/>
        <charset val="134"/>
        <scheme val="minor"/>
      </rPr>
      <t>一场</t>
    </r>
    <r>
      <rPr>
        <sz val="11"/>
        <color rgb="FF000000"/>
        <rFont val="宋体"/>
        <charset val="134"/>
        <scheme val="minor"/>
      </rPr>
      <t>“</t>
    </r>
    <r>
      <rPr>
        <sz val="11"/>
        <color indexed="8"/>
        <rFont val="宋体"/>
        <charset val="134"/>
        <scheme val="minor"/>
      </rPr>
      <t>会长大</t>
    </r>
    <r>
      <rPr>
        <sz val="11"/>
        <color rgb="FF000000"/>
        <rFont val="宋体"/>
        <charset val="134"/>
        <scheme val="minor"/>
      </rPr>
      <t>”</t>
    </r>
    <r>
      <rPr>
        <sz val="11"/>
        <color indexed="8"/>
        <rFont val="宋体"/>
        <charset val="134"/>
        <scheme val="minor"/>
      </rPr>
      <t>的积木搭建</t>
    </r>
  </si>
  <si>
    <t>马际娟</t>
  </si>
  <si>
    <t>连云港市夹山中心幼儿园</t>
  </si>
  <si>
    <t>2026-AL30925</t>
  </si>
  <si>
    <t>一兔育童心：从心动到成长的守护乐章</t>
  </si>
  <si>
    <t>于甜甜 程肖潇</t>
  </si>
  <si>
    <t>2026-AL30926</t>
  </si>
  <si>
    <t>沙池“重生”之旅的交响曲</t>
  </si>
  <si>
    <t>杨婷婷</t>
  </si>
  <si>
    <t>2026-AL30927</t>
  </si>
  <si>
    <t>山海文化润童心，贝壳探秘启智慧</t>
  </si>
  <si>
    <t>顾静怡</t>
  </si>
  <si>
    <t>2026-AL30928</t>
  </si>
  <si>
    <t>神山百草大探秘</t>
  </si>
  <si>
    <t>吕宗银 颜敏</t>
  </si>
  <si>
    <t>连云区云山中心幼儿园</t>
  </si>
  <si>
    <t>2026-AL30929</t>
  </si>
  <si>
    <t>“手”中精彩,“球”中绽放</t>
  </si>
  <si>
    <t>宋添伟 刘欢欢</t>
  </si>
  <si>
    <t>2026-AL30930</t>
  </si>
  <si>
    <t>小勇士闯关记</t>
  </si>
  <si>
    <t>邴允力</t>
  </si>
  <si>
    <t>2026-AL30931</t>
  </si>
  <si>
    <t>以爱为笔，归位画境</t>
  </si>
  <si>
    <t>金笑笑</t>
  </si>
  <si>
    <t>2026-AL30932</t>
  </si>
  <si>
    <t>山海探秘·薄荷精灵</t>
  </si>
  <si>
    <t>汪校如</t>
  </si>
  <si>
    <t>2026-AL30933</t>
  </si>
  <si>
    <t>邂逅一抹清凉薄荷</t>
  </si>
  <si>
    <t>房欣 吴思越</t>
  </si>
  <si>
    <t>2026-AL30934</t>
  </si>
  <si>
    <t>一起“趣”整理</t>
  </si>
  <si>
    <t>单雪</t>
  </si>
  <si>
    <t>连云区映象山海幼儿园</t>
  </si>
  <si>
    <t>2026-AL30935</t>
  </si>
  <si>
    <t>从“被催促”到“会管理”</t>
  </si>
  <si>
    <t>李莹 章洁</t>
  </si>
  <si>
    <t>2026-AL30936</t>
  </si>
  <si>
    <t>一颗荠菜的成长故事</t>
  </si>
  <si>
    <t>殷梦叶</t>
  </si>
  <si>
    <t>2026-AL30937</t>
  </si>
  <si>
    <t>土豆奇遇记</t>
  </si>
  <si>
    <t>席曼</t>
  </si>
  <si>
    <t>2026-AL30938</t>
  </si>
  <si>
    <t>问题链上的萝卜</t>
  </si>
  <si>
    <t>崔伟</t>
  </si>
  <si>
    <t>连云区板桥中心幼儿园</t>
  </si>
  <si>
    <t>2026-AL30939</t>
  </si>
  <si>
    <t>一退二架三助：野战游戏破困记</t>
  </si>
  <si>
    <t>肖云</t>
  </si>
  <si>
    <t>连云港警备区机关幼儿园</t>
  </si>
  <si>
    <t>2026-AL30940</t>
  </si>
  <si>
    <t>山坡轮胎探究记</t>
  </si>
  <si>
    <t>张莲</t>
  </si>
  <si>
    <t>2026-AL30941</t>
  </si>
  <si>
    <t>小班自主入园游戏化实践</t>
  </si>
  <si>
    <t>陈娇娇</t>
  </si>
  <si>
    <t>2026-AL30942</t>
  </si>
  <si>
    <t>“桥”见美好</t>
  </si>
  <si>
    <t>时雨涵</t>
  </si>
  <si>
    <t>2026-AL30943</t>
  </si>
  <si>
    <t>拼摆游戏——探秘海洋世界</t>
  </si>
  <si>
    <t>童欢欢</t>
  </si>
  <si>
    <t>2026-AL30944</t>
  </si>
  <si>
    <t>自主搭建，筑梦高塔</t>
  </si>
  <si>
    <t>赵晶晶 董璐</t>
  </si>
  <si>
    <t>2026-AL30945</t>
  </si>
  <si>
    <t>建构区的成长密码</t>
  </si>
  <si>
    <t>童瑶</t>
  </si>
  <si>
    <t>连云港市连云区保利五月花幼儿园</t>
  </si>
  <si>
    <t>2026-AL30946</t>
  </si>
  <si>
    <t>染韵童心，拾趣自然</t>
  </si>
  <si>
    <t>陈惠 颜培钰</t>
  </si>
  <si>
    <t>2026-AL30947</t>
  </si>
  <si>
    <t>追光着的影子</t>
  </si>
  <si>
    <t>宣振嘉</t>
  </si>
  <si>
    <t>2026-AL30948</t>
  </si>
  <si>
    <t>吃饭这件“小”事</t>
  </si>
  <si>
    <t>刘海月</t>
  </si>
  <si>
    <t>2026-AL30949</t>
  </si>
  <si>
    <t>巧手小工匠  妙趣搭城堡</t>
  </si>
  <si>
    <t>盛国利</t>
  </si>
  <si>
    <t>2026-AL30950</t>
  </si>
  <si>
    <t>“慧”创户外、构享自主</t>
  </si>
  <si>
    <t>赵朦朦</t>
  </si>
  <si>
    <t>2026-AL30951</t>
  </si>
  <si>
    <t>树枝的奇妙变身</t>
  </si>
  <si>
    <t>王琨</t>
  </si>
  <si>
    <t>2026-AL30952</t>
  </si>
  <si>
    <t>妈妈心中永不枯萎的花</t>
  </si>
  <si>
    <t>庄静思</t>
  </si>
  <si>
    <t>东海县安峰镇中心幼儿园</t>
  </si>
  <si>
    <t>2026-AL30953</t>
  </si>
  <si>
    <t>家园同心润养幼儿好习惯</t>
  </si>
  <si>
    <t>张翔</t>
  </si>
  <si>
    <t>2026-AL30954</t>
  </si>
  <si>
    <t>从“寻物”到“寻思”——具身认知理论下中班幼儿寻宝游戏的思维进阶</t>
  </si>
  <si>
    <t>朱华雨</t>
  </si>
  <si>
    <t>2026-AL30955</t>
  </si>
  <si>
    <t>一起“趣”测量</t>
  </si>
  <si>
    <t>邵利娟</t>
  </si>
  <si>
    <t>2026-AL30956</t>
  </si>
  <si>
    <t>从绘本到生命:一场中班蝴蝶探究之旅</t>
  </si>
  <si>
    <t>高秀兰</t>
  </si>
  <si>
    <t>2026-AL30957</t>
  </si>
  <si>
    <t>一颗蛋里的生命课</t>
  </si>
  <si>
    <t>翟梦琪</t>
  </si>
  <si>
    <t>2026-AL30958</t>
  </si>
  <si>
    <t>双向奔赴缓衔接 自然过渡助成长</t>
  </si>
  <si>
    <t>姚鑫</t>
  </si>
  <si>
    <t>东海县牛山街道中心小学</t>
  </si>
  <si>
    <t>2026-AL30959</t>
  </si>
  <si>
    <t>积木塔第六次倒塌之后</t>
  </si>
  <si>
    <t>马英</t>
  </si>
  <si>
    <t>东海县牛山街道启航幼儿园</t>
  </si>
  <si>
    <t>2026-AL30960</t>
  </si>
  <si>
    <t>聚焦建构游戏，点亮探究潜能</t>
  </si>
  <si>
    <t>田竞琪</t>
  </si>
  <si>
    <t>东海县牛山街道幼儿园</t>
  </si>
  <si>
    <t>2026-AL30961</t>
  </si>
  <si>
    <t>《探秘自然角的“灵动小生命”》</t>
  </si>
  <si>
    <t>李记</t>
  </si>
  <si>
    <t>东海县温泉镇第二中心幼儿园</t>
  </si>
  <si>
    <t>2026-AL30962</t>
  </si>
  <si>
    <t>基于“融合教育”助力轻度自闭症幼儿发展的个案研究</t>
  </si>
  <si>
    <t>李林泽</t>
  </si>
  <si>
    <t>连云港市徐圩中心幼儿园</t>
  </si>
  <si>
    <t>2026-AL30963</t>
  </si>
  <si>
    <t>“苏超”来了！</t>
  </si>
  <si>
    <t>2026-AL30964</t>
  </si>
  <si>
    <t>双“筷”之趣</t>
  </si>
  <si>
    <t>朱星儒</t>
  </si>
  <si>
    <t>2026-AL30965</t>
  </si>
  <si>
    <t>筑龙造洞 趣探建构</t>
  </si>
  <si>
    <t>冯敏</t>
  </si>
  <si>
    <t>连云港市云台中心幼儿园</t>
  </si>
  <si>
    <t>2026-AL30966</t>
  </si>
  <si>
    <t>我们一起来搭桥</t>
  </si>
  <si>
    <t>周文文</t>
  </si>
  <si>
    <t>2026-AL30967</t>
  </si>
  <si>
    <t>跳，跳，跳--小身体跳出大乐趣</t>
  </si>
  <si>
    <t>陈映菲</t>
  </si>
  <si>
    <t>连云港经济技术开发区猴嘴中心幼儿园</t>
  </si>
  <si>
    <t>2026-AL30968</t>
  </si>
  <si>
    <t>拾一叶秋，赴自然之约</t>
  </si>
  <si>
    <t>施圆圆</t>
  </si>
  <si>
    <t>连云港经济技术开发区中云中心幼儿园</t>
  </si>
  <si>
    <t>2026-AL30969</t>
  </si>
  <si>
    <t>发现・解码・支持——山海文化融入小班晨间体能锻炼的递进式实践</t>
  </si>
  <si>
    <t>孙娟 白艳玲</t>
  </si>
  <si>
    <t>2026-AL30970</t>
  </si>
  <si>
    <t>真正的分享，从“我愿意”开始</t>
  </si>
  <si>
    <t>刘安康</t>
  </si>
  <si>
    <t>连云港市东海县安峰镇中心幼儿园</t>
  </si>
  <si>
    <t>淮 安 市</t>
  </si>
  <si>
    <t>一 等 奖（10）</t>
  </si>
  <si>
    <t>2026-AL1075</t>
  </si>
  <si>
    <t>中班建构游戏案例：在动物乐园里……</t>
  </si>
  <si>
    <t>高晓萌</t>
  </si>
  <si>
    <t>淮安市通甫路幼儿园</t>
  </si>
  <si>
    <t>2026-AL1076</t>
  </si>
  <si>
    <t>一直在变的“值日计划”</t>
  </si>
  <si>
    <t>黄蒙蒙 杨舒羽</t>
  </si>
  <si>
    <t>淮安市大同路幼儿园</t>
  </si>
  <si>
    <t>2026-AL1077</t>
  </si>
  <si>
    <t>角落里的星光：内向幼儿游戏化社交蜕变之旅</t>
  </si>
  <si>
    <t>肖 菲</t>
  </si>
  <si>
    <t>淮安市南马厂幼儿园</t>
  </si>
  <si>
    <t>2026-AL1078</t>
  </si>
  <si>
    <t>遇见茶花 趣探数学——中班“生活 生长”自然探究数学活动案例</t>
  </si>
  <si>
    <t>程春彦</t>
  </si>
  <si>
    <t>淮安生态文化旅游区怡园路幼儿园</t>
  </si>
  <si>
    <t>2026-AL1079</t>
  </si>
  <si>
    <t>茶坊融五育，生活润童心</t>
  </si>
  <si>
    <t>周冬梅</t>
  </si>
  <si>
    <t>2026-AL1080</t>
  </si>
  <si>
    <t>从“我有多高”到“我会测量”</t>
  </si>
  <si>
    <t>杨雨婷</t>
  </si>
  <si>
    <t>2026-AL1081</t>
  </si>
  <si>
    <t>行列探究记</t>
  </si>
  <si>
    <t>邓文丽</t>
  </si>
  <si>
    <t>2026-AL1082</t>
  </si>
  <si>
    <t>游戏争抢引冲突</t>
  </si>
  <si>
    <t>陈信义 杜静</t>
  </si>
  <si>
    <t>淮安市施河中心幼儿园</t>
  </si>
  <si>
    <t>2026-AL1083</t>
  </si>
  <si>
    <t>“桶”上哇时刻</t>
  </si>
  <si>
    <t>陈请清</t>
  </si>
  <si>
    <t>淮安市老子山幼儿园</t>
  </si>
  <si>
    <t>2026-AL1084</t>
  </si>
  <si>
    <t>柔柔的进餐抗拒</t>
  </si>
  <si>
    <t>钱欣雨</t>
  </si>
  <si>
    <t>淮安市新起点幼儿园</t>
  </si>
  <si>
    <t>二 等 奖（64）</t>
  </si>
  <si>
    <t>2026-AL2328</t>
  </si>
  <si>
    <t>升降机的探索之旅</t>
  </si>
  <si>
    <t>淮安市清河新区实验幼儿园</t>
  </si>
  <si>
    <t>2026-AL2329</t>
  </si>
  <si>
    <t>激情苏超，共筑奥体中心</t>
  </si>
  <si>
    <t>余盼盼</t>
  </si>
  <si>
    <t>2026-AL2330</t>
  </si>
  <si>
    <t>STEM理念下幼儿工程思维启蒙的实施路径探析——以中班项目活动“ 暖棚大行动”为例</t>
  </si>
  <si>
    <t>苗姗姗 杨 敏</t>
  </si>
  <si>
    <t>淮安市清河实验幼儿园</t>
  </si>
  <si>
    <t>2026-AL2331</t>
  </si>
  <si>
    <t>一起“趣”造船</t>
  </si>
  <si>
    <t>叶荣 朱洁</t>
  </si>
  <si>
    <t>2026-AL2332</t>
  </si>
  <si>
    <t>“幼”见花开</t>
  </si>
  <si>
    <t>赵露</t>
  </si>
  <si>
    <t>淮安市深圳小区幼儿园</t>
  </si>
  <si>
    <t>2026-AL2333</t>
  </si>
  <si>
    <t>依托种植角资源，赋能幼儿自然探索</t>
  </si>
  <si>
    <t>朱小媛</t>
  </si>
  <si>
    <t>淮安市淮海花园幼儿园</t>
  </si>
  <si>
    <t>2026-AL2334</t>
  </si>
  <si>
    <t>小学体验馆里的故事</t>
  </si>
  <si>
    <t>杜娟</t>
  </si>
  <si>
    <t>淮安市淮河幼儿园</t>
  </si>
  <si>
    <t>2026-AL2335</t>
  </si>
  <si>
    <t>从“形”出发</t>
  </si>
  <si>
    <t>李想</t>
  </si>
  <si>
    <t>2026-AL2336</t>
  </si>
  <si>
    <t>山楂奇遇记——小班自然项目化课程实践</t>
  </si>
  <si>
    <t>2026-AL2337</t>
  </si>
  <si>
    <t>水池太小，船怎么造？——一场由幼儿问题驱动的“造船”项目式学习</t>
  </si>
  <si>
    <t>祁琴</t>
  </si>
  <si>
    <t>淮安市淮阴区南昌路幼儿园</t>
  </si>
  <si>
    <t>2026-AL2338</t>
  </si>
  <si>
    <t>一场有备而来的足球赛</t>
  </si>
  <si>
    <t>朱梦媛</t>
  </si>
  <si>
    <t>淮安市天津路幼儿园</t>
  </si>
  <si>
    <t>2026-AL2339</t>
  </si>
  <si>
    <t>静待“酒窝”花开</t>
  </si>
  <si>
    <t>翟金霞</t>
  </si>
  <si>
    <t>2026-AL2340</t>
  </si>
  <si>
    <t>“苏超热”吹进幼儿园：“天幼联赛”诞生记录</t>
  </si>
  <si>
    <t>2026-AL2341</t>
  </si>
  <si>
    <t>运河畔的童年课</t>
  </si>
  <si>
    <t>蒋晋之</t>
  </si>
  <si>
    <t>2026-AL2342</t>
  </si>
  <si>
    <t>运河桥韵 幼见成长</t>
  </si>
  <si>
    <t>张媛媛</t>
  </si>
  <si>
    <t>2026-AL2343</t>
  </si>
  <si>
    <t>一只小白兔的快乐一生</t>
  </si>
  <si>
    <t>王吉妍</t>
  </si>
  <si>
    <t>2026-AL2344</t>
  </si>
  <si>
    <t>你好！小鹦鹉</t>
  </si>
  <si>
    <t>李欣</t>
  </si>
  <si>
    <t>2026-AL2345</t>
  </si>
  <si>
    <t>我和时间的对话</t>
  </si>
  <si>
    <t>2026-AL2346</t>
  </si>
  <si>
    <t>风筝飞上天，童趣伴春风</t>
  </si>
  <si>
    <t>彭连风</t>
  </si>
  <si>
    <t>淮安市深圳路幼儿园</t>
  </si>
  <si>
    <t>2026-AL2347</t>
  </si>
  <si>
    <t>小小“整理师”</t>
  </si>
  <si>
    <t>姚爽</t>
  </si>
  <si>
    <t>2026-AL2348</t>
  </si>
  <si>
    <t>冬日里的生命守护 ——大班种养殖区冬季生命探究课程实践案例</t>
  </si>
  <si>
    <t>何加燕</t>
  </si>
  <si>
    <t>2026-AL2349</t>
  </si>
  <si>
    <t>从浅层围观到深度创生——大班 “鸽子的秘密” 生命项目式学习之旅</t>
  </si>
  <si>
    <t>李 雪</t>
  </si>
  <si>
    <t>2026-AL2350</t>
  </si>
  <si>
    <t>秋天·柿子熟了</t>
  </si>
  <si>
    <t>蒋英</t>
  </si>
  <si>
    <t>淮安市新区幼儿园</t>
  </si>
  <si>
    <t>2026-AL2351</t>
  </si>
  <si>
    <t>春日寻蜗记</t>
  </si>
  <si>
    <t>温鑫</t>
  </si>
  <si>
    <t>2026-AL2352</t>
  </si>
  <si>
    <t>值日生“上岗”啦</t>
  </si>
  <si>
    <t>范荀</t>
  </si>
  <si>
    <t>淮安市福州路幼儿园</t>
  </si>
  <si>
    <t>2026-AL2353</t>
  </si>
  <si>
    <t>寻菊记：我们和菊花的奇妙探索</t>
  </si>
  <si>
    <t>戴婷婷</t>
  </si>
  <si>
    <t>2026-AL2354</t>
  </si>
  <si>
    <t>STEM项目课程：小种子 大探究</t>
  </si>
  <si>
    <t>钱珊</t>
  </si>
  <si>
    <t>2026-AL2355</t>
  </si>
  <si>
    <t>《你好，小麦！——从种子到麦芽糖的探索之旅》</t>
  </si>
  <si>
    <t>淮安市安澜路幼儿园</t>
  </si>
  <si>
    <t>2026-AL2356</t>
  </si>
  <si>
    <t>《小小稻农 亲近自然》</t>
  </si>
  <si>
    <t>徐雅娟</t>
  </si>
  <si>
    <t>2026-AL2357</t>
  </si>
  <si>
    <t>编织帐篷的探索之旅</t>
  </si>
  <si>
    <t>鲍青云</t>
  </si>
  <si>
    <t>2026-AL2358</t>
  </si>
  <si>
    <t>以趣促探，玩转风车</t>
  </si>
  <si>
    <t>王月荣</t>
  </si>
  <si>
    <t>2026-AL2359</t>
  </si>
  <si>
    <t>一起玩泥巴</t>
  </si>
  <si>
    <t>叶 丽</t>
  </si>
  <si>
    <t>2026-AL2360</t>
  </si>
  <si>
    <t>不一样的消防站</t>
  </si>
  <si>
    <t>张永香</t>
  </si>
  <si>
    <t>2026-AL2361</t>
  </si>
  <si>
    <t>我为大树穿“新衣”</t>
  </si>
  <si>
    <t>陈 思</t>
  </si>
  <si>
    <t>2026-AL2362</t>
  </si>
  <si>
    <t>解开“噼啪”之谜</t>
  </si>
  <si>
    <t>仇雪婷</t>
  </si>
  <si>
    <t>2026-AL2363</t>
  </si>
  <si>
    <t>小手“趣”探索</t>
  </si>
  <si>
    <t>汪文倩</t>
  </si>
  <si>
    <t>2026-AL2364</t>
  </si>
  <si>
    <t>泥土的魔法厨房</t>
  </si>
  <si>
    <t>韦佳敏</t>
  </si>
  <si>
    <t>2026-AL2365</t>
  </si>
  <si>
    <t>以苔为径，探趣自然——中班幼儿苔藓探究活动实践与思考</t>
  </si>
  <si>
    <t>戚蕊</t>
  </si>
  <si>
    <t>淮安生态文化旅游区沁春路幼儿园</t>
  </si>
  <si>
    <t>2026-AL2366</t>
  </si>
  <si>
    <t>邂逅苔藓 探秘自然</t>
  </si>
  <si>
    <t>高慧 张也</t>
  </si>
  <si>
    <t>2026-AL2367</t>
  </si>
  <si>
    <t>用一根红薯藤，玩转自然测量</t>
  </si>
  <si>
    <t>张瑞敏</t>
  </si>
  <si>
    <t>2026-AL2368</t>
  </si>
  <si>
    <t>奇妙的光和影</t>
  </si>
  <si>
    <t>郑 琳</t>
  </si>
  <si>
    <t>2026-AL2369</t>
  </si>
  <si>
    <t>从“洒牛奶”到“会喝奶”</t>
  </si>
  <si>
    <t>胡 霄</t>
  </si>
  <si>
    <t>2026-AL2370</t>
  </si>
  <si>
    <t>我和小麦的故事</t>
  </si>
  <si>
    <t>朱文欢</t>
  </si>
  <si>
    <t>淮安生态文化旅游区枫香路幼儿园</t>
  </si>
  <si>
    <t>2026-AL2371</t>
  </si>
  <si>
    <t>你好呀！无患子</t>
  </si>
  <si>
    <t>陈丽媛</t>
  </si>
  <si>
    <t>淮安生态文化旅游区文锦苑幼儿园</t>
  </si>
  <si>
    <t>2026-AL2372</t>
  </si>
  <si>
    <t>毛茸茸的秘密</t>
  </si>
  <si>
    <t>朱沐</t>
  </si>
  <si>
    <t>淮安市生态文化旅游区文锦苑幼儿园</t>
  </si>
  <si>
    <t>2026-AL2373</t>
  </si>
  <si>
    <t>独木桥上“话”关系</t>
  </si>
  <si>
    <t>孙美玲</t>
  </si>
  <si>
    <t>淮安生态文化旅游区滨河幼儿园</t>
  </si>
  <si>
    <t>2026-AL2374</t>
  </si>
  <si>
    <t>“蛋”生智慧——大班幼儿芦丁鸡养殖项目中的深度学习实践</t>
  </si>
  <si>
    <t>周倩</t>
  </si>
  <si>
    <t>淮安生态文化旅游区吾悦幼儿园</t>
  </si>
  <si>
    <t>2026-AL2375</t>
  </si>
  <si>
    <t>毛茸茸的朋友</t>
  </si>
  <si>
    <t>张小凡</t>
  </si>
  <si>
    <t>淮安市玖珑湾幼儿园</t>
  </si>
  <si>
    <t>2026-AL2376</t>
  </si>
  <si>
    <t>中班科学探究—冬天虫虫去哪儿了</t>
  </si>
  <si>
    <t>徐熙晗</t>
  </si>
  <si>
    <t>淮安市富丽瑞锦苑幼儿园</t>
  </si>
  <si>
    <t>2026-AL2377</t>
  </si>
  <si>
    <t>蚕缘·生命密码</t>
  </si>
  <si>
    <t>仲伟红</t>
  </si>
  <si>
    <t>淮安市山阳幼儿园</t>
  </si>
  <si>
    <t>2026-AL2378</t>
  </si>
  <si>
    <t>泸定桥大探险</t>
  </si>
  <si>
    <t>梁清</t>
  </si>
  <si>
    <t>淮安市洪泽天鹅湖幼儿园</t>
  </si>
  <si>
    <t>2026-AL2379</t>
  </si>
  <si>
    <t>巧手做面条——大班手擀面探究活动案例</t>
  </si>
  <si>
    <t>庄玮</t>
  </si>
  <si>
    <t>2026-AL2380</t>
  </si>
  <si>
    <t>菱之生，探知秘。</t>
  </si>
  <si>
    <t>张智</t>
  </si>
  <si>
    <t>2026-AL2381</t>
  </si>
  <si>
    <t>乐玩木工坊</t>
  </si>
  <si>
    <t>陈文文</t>
  </si>
  <si>
    <t>淮安市洪泽湖幼儿园</t>
  </si>
  <si>
    <t>2026-AL2382</t>
  </si>
  <si>
    <t>牛奶花生露初探记</t>
  </si>
  <si>
    <t>史昌婕</t>
  </si>
  <si>
    <t>2026-AL2383</t>
  </si>
  <si>
    <t>小平衡里的大成长</t>
  </si>
  <si>
    <t>严雪梅</t>
  </si>
  <si>
    <t>2026-AL2384</t>
  </si>
  <si>
    <t>真境生惑，建构探寻数趣</t>
  </si>
  <si>
    <t>葛海丽</t>
  </si>
  <si>
    <t>淮安市实验小学幼儿园</t>
  </si>
  <si>
    <t>2026-AL2385</t>
  </si>
  <si>
    <t>有趣的投石器</t>
  </si>
  <si>
    <t>吴芳芳</t>
  </si>
  <si>
    <t>淮安市市级机关幼儿园</t>
  </si>
  <si>
    <t>2026-AL2386</t>
  </si>
  <si>
    <t>有意思的“日子”</t>
  </si>
  <si>
    <t>赵圆圆</t>
  </si>
  <si>
    <t>2026-AL2387</t>
  </si>
  <si>
    <t>从“为什么会倒”到“怎样让它稳”</t>
  </si>
  <si>
    <t>2026-AL2388</t>
  </si>
  <si>
    <r>
      <rPr>
        <sz val="11"/>
        <color theme="1"/>
        <rFont val="宋体"/>
        <charset val="134"/>
      </rPr>
      <t>玩</t>
    </r>
    <r>
      <rPr>
        <sz val="11"/>
        <color indexed="8"/>
        <rFont val="宋体"/>
        <charset val="134"/>
      </rPr>
      <t>·探·创——一次光影游戏引发的幼儿深度学习</t>
    </r>
  </si>
  <si>
    <t>孙素敏</t>
  </si>
  <si>
    <t>2026-AL2389</t>
  </si>
  <si>
    <t>大大的 小小的——托班幼儿大小认知探索活动的实践与思考</t>
  </si>
  <si>
    <t>朱悦</t>
  </si>
  <si>
    <t>2026-AL2390</t>
  </si>
  <si>
    <t>以橘为媒 深耕自然教育——一起组个“橘”吧主题为例</t>
  </si>
  <si>
    <t>淮安市青少年宫幼儿园</t>
  </si>
  <si>
    <t>2026-AL2391</t>
  </si>
  <si>
    <t>一扎一染 布上添花——中三班乍然艺术活动案例</t>
  </si>
  <si>
    <t>吴苏娟 张中媛</t>
  </si>
  <si>
    <t>三 等 奖（172）</t>
  </si>
  <si>
    <t>2026-AL30971</t>
  </si>
  <si>
    <t>蝴蝶奇遇记</t>
  </si>
  <si>
    <t>武思月</t>
  </si>
  <si>
    <t>淮安市南苑幼儿园</t>
  </si>
  <si>
    <t>2026-AL30972</t>
  </si>
  <si>
    <t>我们的“龟”蜜朋友</t>
  </si>
  <si>
    <t>柏莉</t>
  </si>
  <si>
    <t>淮安市清河幼儿园</t>
  </si>
  <si>
    <t>2026-AL30973</t>
  </si>
  <si>
    <t>大班“慧”玩晨间诞生记</t>
  </si>
  <si>
    <t>陈凤 王倩</t>
  </si>
  <si>
    <t>2026-AL30974</t>
  </si>
  <si>
    <t>“一波三折”——养鸡记</t>
  </si>
  <si>
    <t>徐晓清</t>
  </si>
  <si>
    <t>2026-AL30975</t>
  </si>
  <si>
    <t>自动浇水器</t>
  </si>
  <si>
    <t>夏洁</t>
  </si>
  <si>
    <t>淮安市清江浦实验幼儿园</t>
  </si>
  <si>
    <t>2026-AL30976</t>
  </si>
  <si>
    <t>小小指示牌</t>
  </si>
  <si>
    <t>印武</t>
  </si>
  <si>
    <t>2026-AL30977</t>
  </si>
  <si>
    <t>筑塔记：从摇晃到稳固的建构探索</t>
  </si>
  <si>
    <t>王皓轩</t>
  </si>
  <si>
    <t>2026-AL30978</t>
  </si>
  <si>
    <t>从“拾石”到“创石”</t>
  </si>
  <si>
    <t>2026-AL30979</t>
  </si>
  <si>
    <t>可可果茶店开业啦</t>
  </si>
  <si>
    <t>孙加敏</t>
  </si>
  <si>
    <t>2026-AL30980</t>
  </si>
  <si>
    <t>运河悠扬</t>
  </si>
  <si>
    <t>吴敏</t>
  </si>
  <si>
    <t>2026-AL30981</t>
  </si>
  <si>
    <t>以探究式学习促进幼儿科学经验建构——以“会翻身的纸牌”为例</t>
  </si>
  <si>
    <t>陈晓平 张也</t>
  </si>
  <si>
    <t>淮安市南部新城实验幼儿园</t>
  </si>
  <si>
    <t>2026-AL30982</t>
  </si>
  <si>
    <t>橘趣横生——小班橘子探秘之旅</t>
  </si>
  <si>
    <t>孔祥昊</t>
  </si>
  <si>
    <t>2026-AL30983</t>
  </si>
  <si>
    <t>寻味家乡，乐响童年—— 一场属于孩子的户外龙虾音乐节</t>
  </si>
  <si>
    <t>周敏 李士慧</t>
  </si>
  <si>
    <t>2026-AL30984</t>
  </si>
  <si>
    <t>小种子 大秘密</t>
  </si>
  <si>
    <t>刘蕾蕾</t>
  </si>
  <si>
    <t>淮安市白鹭湖幼儿园</t>
  </si>
  <si>
    <t>2026-AL30985</t>
  </si>
  <si>
    <t>遇见水墨——大班“水墨艺术展”项目化学习活动</t>
  </si>
  <si>
    <t>陈学娟</t>
  </si>
  <si>
    <t>淮安市清泓幼儿园</t>
  </si>
  <si>
    <t>2026-AL30986</t>
  </si>
  <si>
    <t>以蚁为媒，以趣启智：一场共赴自然探索的新旅程——小班“探秘蚂蚁”项目化探究活动案例</t>
  </si>
  <si>
    <t>黄程宇</t>
  </si>
  <si>
    <t>2026-AL30987</t>
  </si>
  <si>
    <t>烧烤店诞生记</t>
  </si>
  <si>
    <t>杨冬</t>
  </si>
  <si>
    <t>2026-AL30988</t>
  </si>
  <si>
    <t>嘘。我们有一个计划</t>
  </si>
  <si>
    <t>胡静洁</t>
  </si>
  <si>
    <t>淮安市关城花苑幼儿园</t>
  </si>
  <si>
    <t>2026-AL30989</t>
  </si>
  <si>
    <t>趣事一“萝”筐</t>
  </si>
  <si>
    <t>范小丽</t>
  </si>
  <si>
    <t>2026-AL30990</t>
  </si>
  <si>
    <t>西瓜乐夏・活资源巧利用</t>
  </si>
  <si>
    <t>徐冬梅</t>
  </si>
  <si>
    <t>2026-AL30991</t>
  </si>
  <si>
    <t>“嗨萌鸡宝贝”成长季</t>
  </si>
  <si>
    <t>孙小玉</t>
  </si>
  <si>
    <t>淮安市人民幼儿园</t>
  </si>
  <si>
    <t>2026-AL30992</t>
  </si>
  <si>
    <t>信任重建</t>
  </si>
  <si>
    <t>高雅琼</t>
  </si>
  <si>
    <t>淮安市北京路幼儿园</t>
  </si>
  <si>
    <t>2026-AL30993</t>
  </si>
  <si>
    <t>我们一起堆个肥</t>
  </si>
  <si>
    <t>吴静 孙洪欢</t>
  </si>
  <si>
    <t>淮阴师范学院第二附属小学幼儿园</t>
  </si>
  <si>
    <t>2026-AL30994</t>
  </si>
  <si>
    <t>以薯为媒介，向自然生长</t>
  </si>
  <si>
    <t>孙静 马颖</t>
  </si>
  <si>
    <t>2026-AL30995</t>
  </si>
  <si>
    <t>一场由轮胎引发的套圈游戏</t>
  </si>
  <si>
    <t>刘艳芹</t>
  </si>
  <si>
    <t>2026-AL30996</t>
  </si>
  <si>
    <t>从兴趣到实践：幼儿园花店游戏的探索之路</t>
  </si>
  <si>
    <t>潘思羽</t>
  </si>
  <si>
    <t>2026-AL30997</t>
  </si>
  <si>
    <t>大班草莓种植探究游戏案例—“莓”有烦恼，探见生长</t>
  </si>
  <si>
    <t>李苏云</t>
  </si>
  <si>
    <t>淮阴师范学院附属实验幼儿园</t>
  </si>
  <si>
    <t>2026-AL30998</t>
  </si>
  <si>
    <t>午睡“小风暴”</t>
  </si>
  <si>
    <t>张笑颖</t>
  </si>
  <si>
    <t>2026-AL30999</t>
  </si>
  <si>
    <t>纸韵中华，自信萌娃</t>
  </si>
  <si>
    <t>张卉</t>
  </si>
  <si>
    <t>2026-AL31000</t>
  </si>
  <si>
    <t>银花绽放，苗韵童心</t>
  </si>
  <si>
    <t>朱梦齐</t>
  </si>
  <si>
    <t>2026-AL31001</t>
  </si>
  <si>
    <t>斑马的独特外衣</t>
  </si>
  <si>
    <t>王丁卉</t>
  </si>
  <si>
    <t>2026-AL31002</t>
  </si>
  <si>
    <t>又见卢丁鸡，遇见成长</t>
  </si>
  <si>
    <t>朱勇辉</t>
  </si>
  <si>
    <t>2026-AL31003</t>
  </si>
  <si>
    <t>古韵青花 多元实践</t>
  </si>
  <si>
    <t>笪婷婷</t>
  </si>
  <si>
    <t>2026-AL31004</t>
  </si>
  <si>
    <t>“如厕”这件小事</t>
  </si>
  <si>
    <t>陆蓉</t>
  </si>
  <si>
    <t>2026-AL31005</t>
  </si>
  <si>
    <t>探冰之秘·启探究之趣</t>
  </si>
  <si>
    <t>王春新</t>
  </si>
  <si>
    <t>2026-AL31006</t>
  </si>
  <si>
    <t>豆来豆趣</t>
  </si>
  <si>
    <t>邓雨青</t>
  </si>
  <si>
    <t>2026-AL31007</t>
  </si>
  <si>
    <t>好事常“花”生</t>
  </si>
  <si>
    <t>于梦霞</t>
  </si>
  <si>
    <t>2026-AL31008</t>
  </si>
  <si>
    <t>牙齿探险队</t>
  </si>
  <si>
    <t>马雯暄</t>
  </si>
  <si>
    <t>2026-AL31009</t>
  </si>
  <si>
    <t>秋日私语</t>
  </si>
  <si>
    <t>何珉</t>
  </si>
  <si>
    <t>2026-AL31010</t>
  </si>
  <si>
    <t>小花生 大成长——“收花生”引发幼儿多元经验建构的实践</t>
  </si>
  <si>
    <t>端雪梅</t>
  </si>
  <si>
    <t>2026-AL31011</t>
  </si>
  <si>
    <t>我们和一颗果子的故事</t>
  </si>
  <si>
    <t>张子涵</t>
  </si>
  <si>
    <t>2026-AL31012</t>
  </si>
  <si>
    <t>坡道探索</t>
  </si>
  <si>
    <t>赵盈盈</t>
  </si>
  <si>
    <t>2026-AL31013</t>
  </si>
  <si>
    <t>命运蛋生记—孵化之旅</t>
  </si>
  <si>
    <t>左雨婷</t>
  </si>
  <si>
    <t>淮安市柯山幼儿园</t>
  </si>
  <si>
    <t>2026-AL31014</t>
  </si>
  <si>
    <t>正是“橙黄橘绿时”</t>
  </si>
  <si>
    <t>2026-AL31015</t>
  </si>
  <si>
    <t>走！挖野菜去</t>
  </si>
  <si>
    <t>淮安市枚乘路幼儿园</t>
  </si>
  <si>
    <t>2026-AL31016</t>
  </si>
  <si>
    <t>肥料从哪里来</t>
  </si>
  <si>
    <t>陈 玲</t>
  </si>
  <si>
    <t>2026-AL31017</t>
  </si>
  <si>
    <t>小豆子的健康密码</t>
  </si>
  <si>
    <t>项晓雪</t>
  </si>
  <si>
    <t>2026-AL31018</t>
  </si>
  <si>
    <t>幼儿园里的夏日小池塘</t>
  </si>
  <si>
    <t>左美程</t>
  </si>
  <si>
    <t>2026-AL31019</t>
  </si>
  <si>
    <t>邂逅小鸽子：探秘大自然</t>
  </si>
  <si>
    <t>顾 维</t>
  </si>
  <si>
    <t>2026-AL31020</t>
  </si>
  <si>
    <t>攀爬乐趣多</t>
  </si>
  <si>
    <t>龚晓雯</t>
  </si>
  <si>
    <t>2026-AL31021</t>
  </si>
  <si>
    <t>小黑籽变饼干</t>
  </si>
  <si>
    <t>施佳</t>
  </si>
  <si>
    <t>2026-AL31022</t>
  </si>
  <si>
    <t>从 “房子” 到 “家”：一场成长建构</t>
  </si>
  <si>
    <t>张苗苗</t>
  </si>
  <si>
    <t>2026-AL31023</t>
  </si>
  <si>
    <t>雪橇车诞生记</t>
  </si>
  <si>
    <t>高密</t>
  </si>
  <si>
    <t>2026-AL31024</t>
  </si>
  <si>
    <t>见证每一次“我来啦”</t>
  </si>
  <si>
    <t>纪月娥</t>
  </si>
  <si>
    <t>2026-AL31025</t>
  </si>
  <si>
    <t>量来量“趣”</t>
  </si>
  <si>
    <t>张心怡</t>
  </si>
  <si>
    <t>2026-AL31026</t>
  </si>
  <si>
    <t>梳子、粉和慢动作</t>
  </si>
  <si>
    <t>田苗池</t>
  </si>
  <si>
    <t>2026-AL31027</t>
  </si>
  <si>
    <t>欢“鸽”笑语</t>
  </si>
  <si>
    <t>曹 丹</t>
  </si>
  <si>
    <t>淮安市合肥路幼儿园</t>
  </si>
  <si>
    <t>2026-AL31028</t>
  </si>
  <si>
    <t>三角“架”到</t>
  </si>
  <si>
    <t>陈 洁</t>
  </si>
  <si>
    <t>2026-AL31029</t>
  </si>
  <si>
    <t>快乐“橘”集</t>
  </si>
  <si>
    <t>崔宇婧</t>
  </si>
  <si>
    <t>2026-AL31030</t>
  </si>
  <si>
    <t>我是快递员</t>
  </si>
  <si>
    <t>何 敏</t>
  </si>
  <si>
    <t>2026-AL31031</t>
  </si>
  <si>
    <t>瓶响叮咚</t>
  </si>
  <si>
    <t>卢佳蕾</t>
  </si>
  <si>
    <t>2026-AL31032</t>
  </si>
  <si>
    <t>与鹦相伴</t>
  </si>
  <si>
    <t>孙睿羚</t>
  </si>
  <si>
    <t>2026-AL31033</t>
  </si>
  <si>
    <t>大班课程案例：当幼儿园的离别同时遇见“退休”与“毕业”</t>
  </si>
  <si>
    <t>王天宁</t>
  </si>
  <si>
    <t>2026-AL31034</t>
  </si>
  <si>
    <t>从“教师支持”到“智能助力”：豆包驱动幼儿区域游戏高效开展</t>
  </si>
  <si>
    <t>范冬芹</t>
  </si>
  <si>
    <t>2026-AL31035</t>
  </si>
  <si>
    <t>“我的家”主题区探索与反思</t>
  </si>
  <si>
    <t>陈荧</t>
  </si>
  <si>
    <t>2026-AL31036</t>
  </si>
  <si>
    <t>有趣的蜗牛</t>
  </si>
  <si>
    <t>潘丹丹</t>
  </si>
  <si>
    <t>2026-AL31037</t>
  </si>
  <si>
    <t>爱在生日里发芽</t>
  </si>
  <si>
    <t>逢帆</t>
  </si>
  <si>
    <t>2026-AL31038</t>
  </si>
  <si>
    <t>评议生根，南瓜蔓生</t>
  </si>
  <si>
    <t>邱默涵</t>
  </si>
  <si>
    <t>2026-AL31039</t>
  </si>
  <si>
    <t>“小超市”游戏探索记</t>
  </si>
  <si>
    <t>周培培</t>
  </si>
  <si>
    <t>2026-AL31040</t>
  </si>
  <si>
    <t>秋日“红宝石”</t>
  </si>
  <si>
    <t>谢丹丹</t>
  </si>
  <si>
    <t>2026-AL31041</t>
  </si>
  <si>
    <t>“兔”如其来的温暖</t>
  </si>
  <si>
    <t>姜秋霞</t>
  </si>
  <si>
    <t>2026-AL31042</t>
  </si>
  <si>
    <t>从困惑到飞跃——跳绳成长记</t>
  </si>
  <si>
    <t>安丽</t>
  </si>
  <si>
    <t>2026-AL31043</t>
  </si>
  <si>
    <t>“薯”趣横生</t>
  </si>
  <si>
    <t>葛文汇</t>
  </si>
  <si>
    <t>2026-AL31044</t>
  </si>
  <si>
    <t>浇花器的探索之旅</t>
  </si>
  <si>
    <t>时宇</t>
  </si>
  <si>
    <t>2026-AL31045</t>
  </si>
  <si>
    <t>树上挂满“红灯笼”——源来“柿”你</t>
  </si>
  <si>
    <t>管晓云</t>
  </si>
  <si>
    <t>2026-AL31046</t>
  </si>
  <si>
    <t>迷宫梦工厂诞生记</t>
  </si>
  <si>
    <t>盛宇璐</t>
  </si>
  <si>
    <t>2026-AL31047</t>
  </si>
  <si>
    <t>“柿”界真奇妙</t>
  </si>
  <si>
    <t>杨丽</t>
  </si>
  <si>
    <t>淮安市广州路幼儿园</t>
  </si>
  <si>
    <t>2026-AL31048</t>
  </si>
  <si>
    <t>《角色表演记之萌娃戏西游》</t>
  </si>
  <si>
    <t>贾蓉</t>
  </si>
  <si>
    <t>2026-AL31049</t>
  </si>
  <si>
    <t>《以整理之名，赴小学之约》</t>
  </si>
  <si>
    <t>2026-AL31050</t>
  </si>
  <si>
    <t>《乘风破浪，踏桶前行》</t>
  </si>
  <si>
    <t>刘璐</t>
  </si>
  <si>
    <t>2026-AL31051</t>
  </si>
  <si>
    <t>《我的跑酷我做主》</t>
  </si>
  <si>
    <t>袁晓燕</t>
  </si>
  <si>
    <t>2026-AL31052</t>
  </si>
  <si>
    <t>大班课程案例--我的签到我做主</t>
  </si>
  <si>
    <t>姜春姣 陆方媛</t>
  </si>
  <si>
    <t>淮安市富士康幼儿园</t>
  </si>
  <si>
    <t>2026-AL31053</t>
  </si>
  <si>
    <t>收纳小事 习在日常</t>
  </si>
  <si>
    <t>孙建琴</t>
  </si>
  <si>
    <t>2026-AL31054</t>
  </si>
  <si>
    <t>“引”水作乐</t>
  </si>
  <si>
    <t>邢霄 邹欢</t>
  </si>
  <si>
    <t>2026-AL31055</t>
  </si>
  <si>
    <t>跟着玉米去探索</t>
  </si>
  <si>
    <t>李涛 吴杰</t>
  </si>
  <si>
    <t>2026-AL31056</t>
  </si>
  <si>
    <t>青花瓷的探秘之旅</t>
  </si>
  <si>
    <t>权英杰</t>
  </si>
  <si>
    <t>2026-AL31057</t>
  </si>
  <si>
    <t>我的创意滑滑梯</t>
  </si>
  <si>
    <t>陈 可</t>
  </si>
  <si>
    <t>2026-AL31058</t>
  </si>
  <si>
    <t>小小快递站---大同驿站</t>
  </si>
  <si>
    <t>朱路艳</t>
  </si>
  <si>
    <t>2026-AL31059</t>
  </si>
  <si>
    <t>童心归自然·实践助成长</t>
  </si>
  <si>
    <t>韩 双</t>
  </si>
  <si>
    <t>2026-AL31060</t>
  </si>
  <si>
    <t>一石一豆 一味清欢</t>
  </si>
  <si>
    <t>梁洪秀</t>
  </si>
  <si>
    <t>2026-AL31061</t>
  </si>
  <si>
    <t>玩转泥巴，邂逅自然</t>
  </si>
  <si>
    <t>柳 霞</t>
  </si>
  <si>
    <t>2026-AL31062</t>
  </si>
  <si>
    <t>水杯宝宝的有序派对</t>
  </si>
  <si>
    <t>王丽阳</t>
  </si>
  <si>
    <t>2026-AL31063</t>
  </si>
  <si>
    <t>以表征为桥，在观察中成长</t>
  </si>
  <si>
    <t>夏妮娜</t>
  </si>
  <si>
    <t>2026-AL31064</t>
  </si>
  <si>
    <t>一出好“戏”</t>
  </si>
  <si>
    <t>钱紫妍</t>
  </si>
  <si>
    <t>2026-AL31065</t>
  </si>
  <si>
    <t>小小心愿，奔赴毕业</t>
  </si>
  <si>
    <t>郭 倩</t>
  </si>
  <si>
    <t>2026-AL31066</t>
  </si>
  <si>
    <t>趣探究——纸鸢飞上天</t>
  </si>
  <si>
    <t>2026-AL31067</t>
  </si>
  <si>
    <t>时节有小满，探究有果香</t>
  </si>
  <si>
    <t>王 丽</t>
  </si>
  <si>
    <t>2026-AL31068</t>
  </si>
  <si>
    <t>会“魔法”的橘子皮——小班自制天然清洁剂项目化活动</t>
  </si>
  <si>
    <t>胡悦</t>
  </si>
  <si>
    <t>2026-AL31069</t>
  </si>
  <si>
    <t>建桥工程</t>
  </si>
  <si>
    <t>丁凤玲</t>
  </si>
  <si>
    <t>2026-AL31070</t>
  </si>
  <si>
    <t>你好，沁春路幼儿园</t>
  </si>
  <si>
    <t>姚 君</t>
  </si>
  <si>
    <t>2026-AL31071</t>
  </si>
  <si>
    <t>“平衡”探索记</t>
  </si>
  <si>
    <t>孙咪咪 成旺</t>
  </si>
  <si>
    <t>2026-AL31072</t>
  </si>
  <si>
    <t>与花同行，向阳而生</t>
  </si>
  <si>
    <t>张兆慧</t>
  </si>
  <si>
    <t>2026-AL31073</t>
  </si>
  <si>
    <t>数趣积分拍卖会——大班“生活·生长”双轴驱动数学游戏化案例实践</t>
  </si>
  <si>
    <t>张伊颖</t>
  </si>
  <si>
    <t>2026-AL31074</t>
  </si>
  <si>
    <t>当豆包医生走进小医院</t>
  </si>
  <si>
    <t>尹甜甜</t>
  </si>
  <si>
    <t>2026-AL31075</t>
  </si>
  <si>
    <t>紫荆花探索日记——走向五育融合的中班创意生活坊课程案例</t>
  </si>
  <si>
    <t>史晓莉</t>
  </si>
  <si>
    <t>2026-AL31076</t>
  </si>
  <si>
    <t>护城河变形记</t>
  </si>
  <si>
    <t>高媛媛</t>
  </si>
  <si>
    <t>2026-AL31077</t>
  </si>
  <si>
    <t>有点田：趣味“蒜”中藏</t>
  </si>
  <si>
    <t>陈志芹</t>
  </si>
  <si>
    <t>2026-AL31078</t>
  </si>
  <si>
    <t>“画”日记，“话”成长</t>
  </si>
  <si>
    <t>苏婕、杜佳</t>
  </si>
  <si>
    <t>2026-AL31079</t>
  </si>
  <si>
    <t>一“叶”知秋，探秘自然的小问号</t>
  </si>
  <si>
    <t>赵美荣</t>
  </si>
  <si>
    <t>2026-AL31080</t>
  </si>
  <si>
    <t>爱与懂得，让每一颗敏感心灵勇敢绽放</t>
  </si>
  <si>
    <t>谷笑莹</t>
  </si>
  <si>
    <t>2026-AL31081</t>
  </si>
  <si>
    <t>桃园探秘记——一场关于生命探究与守护的旅程</t>
  </si>
  <si>
    <t>沈娟</t>
  </si>
  <si>
    <t>2026-AL31082</t>
  </si>
  <si>
    <t>小水杯里的成长日记</t>
  </si>
  <si>
    <t>徐 婕</t>
  </si>
  <si>
    <t>2026-AL31083</t>
  </si>
  <si>
    <t>小小船儿大探究——以合作探究促进幼儿科学素养发展</t>
  </si>
  <si>
    <t>张雪莹</t>
  </si>
  <si>
    <t>2026-AL31084</t>
  </si>
  <si>
    <t>等风来，不如寻风去——一场中班孩子的自然科学之旅</t>
  </si>
  <si>
    <t>于梦凡</t>
  </si>
  <si>
    <t>2026-AL31085</t>
  </si>
  <si>
    <t>挑食宝宝的转变——家园共育促进幼儿健康饮食行为养成</t>
  </si>
  <si>
    <t>张丰婷</t>
  </si>
  <si>
    <t>2026-AL31086</t>
  </si>
  <si>
    <t>循竹探秘 自然生长—中班班本微课程小竹林探究之旅</t>
  </si>
  <si>
    <t>尹美亚</t>
  </si>
  <si>
    <t>淮安市皇冠幼儿园</t>
  </si>
  <si>
    <t>2026-AL31087</t>
  </si>
  <si>
    <t>童心遇见中国红</t>
  </si>
  <si>
    <t>王莹洁</t>
  </si>
  <si>
    <t>2026-AL31088</t>
  </si>
  <si>
    <t>以蜗为媒，邂逅微观自然</t>
  </si>
  <si>
    <t>贺彤</t>
  </si>
  <si>
    <t>淮安市丽都花园幼儿园</t>
  </si>
  <si>
    <t>2026-AL31089</t>
  </si>
  <si>
    <t>一次“失败”的棉签点画</t>
  </si>
  <si>
    <t>陈明芹</t>
  </si>
  <si>
    <t>淮安市季桥中心幼儿园</t>
  </si>
  <si>
    <t>2026-AL31090</t>
  </si>
  <si>
    <t>小轨道，大智慧</t>
  </si>
  <si>
    <t>杨肖仙</t>
  </si>
  <si>
    <t>2026-AL31091</t>
  </si>
  <si>
    <t>从告状到协商</t>
  </si>
  <si>
    <t>陈倩</t>
  </si>
  <si>
    <t>2026-AL31092</t>
  </si>
  <si>
    <t>“孤叶”的生长</t>
  </si>
  <si>
    <t>吴明琦</t>
  </si>
  <si>
    <t>淮安市洪泽机关幼儿园</t>
  </si>
  <si>
    <t>2026-AL31093</t>
  </si>
  <si>
    <t>静默的星 点亮的光 —— 孤独症儿童轩轩融合教育支持个案</t>
  </si>
  <si>
    <t>吴丽丽</t>
  </si>
  <si>
    <t>2026-AL31094</t>
  </si>
  <si>
    <t>由“染”而生，妙“布”可言</t>
  </si>
  <si>
    <t>张梦</t>
  </si>
  <si>
    <t>2026-AL31095</t>
  </si>
  <si>
    <t>牧牧的融合成长记</t>
  </si>
  <si>
    <t>吴丹丹 张敏</t>
  </si>
  <si>
    <t>淮安市洪泽实验幼儿园</t>
  </si>
  <si>
    <t>2026-AL31096</t>
  </si>
  <si>
    <t>微光向暖：大班特需幼儿“三维三阶”融合成长实践记</t>
  </si>
  <si>
    <t>薛瑞迪</t>
  </si>
  <si>
    <t>2026-AL31097</t>
  </si>
  <si>
    <t>神奇的中草药</t>
  </si>
  <si>
    <t>夏青</t>
  </si>
  <si>
    <t>2026-AL31098</t>
  </si>
  <si>
    <t>本草古韵 童梦探秘——大班玩转中草药创意实践活动</t>
  </si>
  <si>
    <t>沈雅萍</t>
  </si>
  <si>
    <t>2026-AL31099</t>
  </si>
  <si>
    <t>“我还想玩cs”怎么办</t>
  </si>
  <si>
    <t>高亚</t>
  </si>
  <si>
    <t>2026-AL31100</t>
  </si>
  <si>
    <t>插秧乐田园，自然伴成长--大班农耕劳动教育实践案例</t>
  </si>
  <si>
    <t>邵玉洁</t>
  </si>
  <si>
    <t>2026-AL31101</t>
  </si>
  <si>
    <t>以爱润心 静待童言绽放</t>
  </si>
  <si>
    <t>李露 史文冰</t>
  </si>
  <si>
    <t>2026-AL31102</t>
  </si>
  <si>
    <t>泥泥小厨·学合作</t>
  </si>
  <si>
    <t>孙洁洁</t>
  </si>
  <si>
    <t>2026-AL31103</t>
  </si>
  <si>
    <t>从“找”到“探”：一场关于瓢虫的科学探究之旅</t>
  </si>
  <si>
    <t>周冬娅</t>
  </si>
  <si>
    <t>金湖县实验幼儿园</t>
  </si>
  <si>
    <t>2026-AL31104</t>
  </si>
  <si>
    <t>骑行乏味？赛道大重构</t>
  </si>
  <si>
    <t>钟雪</t>
  </si>
  <si>
    <t>2026-AL31105</t>
  </si>
  <si>
    <t>小小飞行梦，探秘无人机</t>
  </si>
  <si>
    <t>张茂森 王艳</t>
  </si>
  <si>
    <t>2026-AL31106</t>
  </si>
  <si>
    <t>“小鬼当家”——《快乐的小朋友》主题活动案例</t>
  </si>
  <si>
    <t>李昕昕</t>
  </si>
  <si>
    <t>金湖县育才幼儿园</t>
  </si>
  <si>
    <t>2026-AL31107</t>
  </si>
  <si>
    <t>幼儿自主进餐习惯养成</t>
  </si>
  <si>
    <t>杜传香</t>
  </si>
  <si>
    <t>金湖经济开发区实验幼儿园</t>
  </si>
  <si>
    <t>2026-AL31108</t>
  </si>
  <si>
    <t>玛塔智游中国</t>
  </si>
  <si>
    <t>何志荣</t>
  </si>
  <si>
    <t>淮安市新星幼儿园</t>
  </si>
  <si>
    <t>2026-AL31109</t>
  </si>
  <si>
    <t>四维友好资源圈视角下的本土文化教育实践</t>
  </si>
  <si>
    <t>蔡笑 肖文星</t>
  </si>
  <si>
    <t>2026-AL31110</t>
  </si>
  <si>
    <t>问题驱动，探索生花：以“红薯淀粉”为例的幼儿项目式学习</t>
  </si>
  <si>
    <t>万琳</t>
  </si>
  <si>
    <t>2026-AL31111</t>
  </si>
  <si>
    <t>守护小池塘</t>
  </si>
  <si>
    <t>张梦宇</t>
  </si>
  <si>
    <t>2026-AL31112</t>
  </si>
  <si>
    <t>机幼娃追“超”记——解锁足球的N种快乐</t>
  </si>
  <si>
    <t>江宇劼</t>
  </si>
  <si>
    <t>2026-AL31113</t>
  </si>
  <si>
    <t>感知・比较・求证——幼儿“轻与重”探究活动的实践与思考</t>
  </si>
  <si>
    <t>钱彦羽</t>
  </si>
  <si>
    <t>2026-AL31114</t>
  </si>
  <si>
    <t>进阶吧！华容道！</t>
  </si>
  <si>
    <t>孙思</t>
  </si>
  <si>
    <t>2026-AL31115</t>
  </si>
  <si>
    <t>时光有序 成长有声——时间探究与生活记录实践</t>
  </si>
  <si>
    <t>严沁涵</t>
  </si>
  <si>
    <t>2026-AL31116</t>
  </si>
  <si>
    <t>王牌工程“我”来设计</t>
  </si>
  <si>
    <t>方丽</t>
  </si>
  <si>
    <t>2026-AL31117</t>
  </si>
  <si>
    <t>谷雨体验 如何落地生活</t>
  </si>
  <si>
    <t>王海荣</t>
  </si>
  <si>
    <t>2026-AL31118</t>
  </si>
  <si>
    <t>从“包办”到“赋能”：“隐形剥夺”与“支架式介入”对托班精细动作发展的影响及案例研究</t>
  </si>
  <si>
    <t>宋祎</t>
  </si>
  <si>
    <t>2026-AL31119</t>
  </si>
  <si>
    <t>从感知到表达：“小小家乡推荐官”的成长之旅</t>
  </si>
  <si>
    <t>姜伟</t>
  </si>
  <si>
    <t>2026-AL31120</t>
  </si>
  <si>
    <t>童眼观古建 匠心悟国风—— 幼儿园古建筑国风美学课程实践大班为例</t>
  </si>
  <si>
    <t>陈凡凡</t>
  </si>
  <si>
    <t>2026-AL31121</t>
  </si>
  <si>
    <t>自主绘径 探趣前行 大班自主游戏游戏案例：一起去散步----小图大作</t>
  </si>
  <si>
    <t>葛湘</t>
  </si>
  <si>
    <t>2026-AL31122</t>
  </si>
  <si>
    <t>巧剪拼贴赋能幼儿美育——剪纸拼贴画在学前教育中的艺术实践和文化传承</t>
  </si>
  <si>
    <t>左媛媛</t>
  </si>
  <si>
    <t>2026-AL31123</t>
  </si>
  <si>
    <t>泥趣横生 脉络初探</t>
  </si>
  <si>
    <t>孙青</t>
  </si>
  <si>
    <t>2026-AL31124</t>
  </si>
  <si>
    <t>“三步巧解”幼儿争抢行为</t>
  </si>
  <si>
    <t>张娜娜</t>
  </si>
  <si>
    <t>2026-AL31125</t>
  </si>
  <si>
    <t>赋能自主成长：大班趣味运动会课程实践探究</t>
  </si>
  <si>
    <t>童苏景</t>
  </si>
  <si>
    <t>2026-AL31126</t>
  </si>
  <si>
    <t>项目为径，构建“娃娃社区”</t>
  </si>
  <si>
    <t>谢雨慧</t>
  </si>
  <si>
    <t>2026-AL31127</t>
  </si>
  <si>
    <t>游淮安，识名人</t>
  </si>
  <si>
    <t>王静</t>
  </si>
  <si>
    <t>2026-AL31128</t>
  </si>
  <si>
    <t>以赛赋能，解锁幼儿自理成长新课堂</t>
  </si>
  <si>
    <t>皇甫辉宇</t>
  </si>
  <si>
    <t>2026-AL31129</t>
  </si>
  <si>
    <t>有一种爱叫隔代</t>
  </si>
  <si>
    <t>温迪</t>
  </si>
  <si>
    <t>2026-AL31130</t>
  </si>
  <si>
    <t>从“大概在这里”到“就是这里”——场关于“心跳”的科学探究</t>
  </si>
  <si>
    <t>徐婷</t>
  </si>
  <si>
    <t>2026-AL31131</t>
  </si>
  <si>
    <t>大小牵小手，成长齐步走——幼儿园“大带小”课程实践</t>
  </si>
  <si>
    <t>杨柳</t>
  </si>
  <si>
    <t>2026-AL31132</t>
  </si>
  <si>
    <t>我的纸飞机</t>
  </si>
  <si>
    <t>李赔赔</t>
  </si>
  <si>
    <t>2026-AL31133</t>
  </si>
  <si>
    <t>建构中解锁儿童探究力——家乡资源赋能幼儿深度学习时间案例</t>
  </si>
  <si>
    <t>宋燕</t>
  </si>
  <si>
    <t>2026-AL31134</t>
  </si>
  <si>
    <t>踏趣寻踪 鞋遇成长</t>
  </si>
  <si>
    <t>王丽丽</t>
  </si>
  <si>
    <t>2026-AL31135</t>
  </si>
  <si>
    <t>循菌探秘：在试错中解锁生长密码</t>
  </si>
  <si>
    <t>丁妞园</t>
  </si>
  <si>
    <t>淮安市外国语实验小学幼儿园</t>
  </si>
  <si>
    <t>2026-AL31136</t>
  </si>
  <si>
    <t>从“种什么”到“怎么长”：幼儿蘑菇种植中的问题生成与探究实践</t>
  </si>
  <si>
    <t>朱娇娇</t>
  </si>
  <si>
    <t>盱眙县实验幼儿园</t>
  </si>
  <si>
    <t>2026-AL31137</t>
  </si>
  <si>
    <t>“物”归原处，“趣”见成长</t>
  </si>
  <si>
    <t>林倩</t>
  </si>
  <si>
    <t>2026-AL31138</t>
  </si>
  <si>
    <t>小拼图，大成长——以小班拼图推进游戏为例</t>
  </si>
  <si>
    <t>王金婷</t>
  </si>
  <si>
    <t>2026-AL31139</t>
  </si>
  <si>
    <t>从“保护”到“爱护”：自然探究红的辩证思维与生命教育</t>
  </si>
  <si>
    <t>陈煜阳</t>
  </si>
  <si>
    <t>2026-AL31140</t>
  </si>
  <si>
    <t>智启读写 向美而行</t>
  </si>
  <si>
    <t>朱晓荣</t>
  </si>
  <si>
    <t>盱眙县城南中心幼儿园</t>
  </si>
  <si>
    <t>2026-AL31141</t>
  </si>
  <si>
    <t>邂逅造纸术 传承中华美——大班古法造纸实践探究课程案例</t>
  </si>
  <si>
    <t>董曦玉</t>
  </si>
  <si>
    <t>2026-AL31142</t>
  </si>
  <si>
    <t>幼儿园中班值日生活动中劳动教育与责任感培养的实践研究</t>
  </si>
  <si>
    <t>颜翠娥</t>
  </si>
  <si>
    <t>淮安市金陵名府幼儿园</t>
  </si>
  <si>
    <t>盐 城 市</t>
  </si>
  <si>
    <t>一 等 奖（12）</t>
  </si>
  <si>
    <t>2026-AL1085</t>
  </si>
  <si>
    <r>
      <rPr>
        <sz val="11"/>
        <rFont val="方正书宋_GBK"/>
        <charset val="134"/>
      </rPr>
      <t>从一辆</t>
    </r>
    <r>
      <rPr>
        <sz val="11"/>
        <rFont val="Times New Roman"/>
        <charset val="0"/>
      </rPr>
      <t>“</t>
    </r>
    <r>
      <rPr>
        <sz val="11"/>
        <rFont val="方正书宋_GBK"/>
        <charset val="134"/>
      </rPr>
      <t>战车</t>
    </r>
    <r>
      <rPr>
        <sz val="11"/>
        <rFont val="Times New Roman"/>
        <charset val="0"/>
      </rPr>
      <t>”</t>
    </r>
    <r>
      <rPr>
        <sz val="11"/>
        <rFont val="方正书宋_GBK"/>
        <charset val="134"/>
      </rPr>
      <t>到强国梦</t>
    </r>
  </si>
  <si>
    <t>刘孝雪</t>
  </si>
  <si>
    <t>东台市幼儿园</t>
  </si>
  <si>
    <t>2026-AL1086</t>
  </si>
  <si>
    <t>四方视角下的好习惯养成记</t>
  </si>
  <si>
    <t>陈　晨</t>
  </si>
  <si>
    <t>2026-AL1087</t>
  </si>
  <si>
    <r>
      <rPr>
        <sz val="11"/>
        <rFont val="方正书宋_GBK"/>
        <charset val="134"/>
      </rPr>
      <t>以问题链驱动探究：</t>
    </r>
    <r>
      <rPr>
        <sz val="11"/>
        <rFont val="Times New Roman"/>
        <charset val="0"/>
      </rPr>
      <t>“</t>
    </r>
    <r>
      <rPr>
        <sz val="11"/>
        <rFont val="方正书宋_GBK"/>
        <charset val="134"/>
      </rPr>
      <t>草头娃娃生长记</t>
    </r>
    <r>
      <rPr>
        <sz val="11"/>
        <rFont val="Times New Roman"/>
        <charset val="0"/>
      </rPr>
      <t>”</t>
    </r>
    <r>
      <rPr>
        <sz val="11"/>
        <rFont val="方正书宋_GBK"/>
        <charset val="134"/>
      </rPr>
      <t>项目化学习实践</t>
    </r>
  </si>
  <si>
    <t>王　倩</t>
  </si>
  <si>
    <t>东台市幼儿园惠阳园分园</t>
  </si>
  <si>
    <t>2026-AL1088</t>
  </si>
  <si>
    <t>我们的神奇造车之旅</t>
  </si>
  <si>
    <t>洪　澜</t>
  </si>
  <si>
    <t>东台市幼儿园惠阳路分园</t>
  </si>
  <si>
    <t>2026-AL1089</t>
  </si>
  <si>
    <t>我和时间有个约</t>
  </si>
  <si>
    <t>吴　宁</t>
  </si>
  <si>
    <t>东台市城东新区实验幼儿园</t>
  </si>
  <si>
    <t>2026-AL1090</t>
  </si>
  <si>
    <r>
      <rPr>
        <sz val="11"/>
        <rFont val="方正书宋_GBK"/>
        <charset val="134"/>
      </rPr>
      <t>大圣归来</t>
    </r>
    <r>
      <rPr>
        <sz val="11"/>
        <rFont val="Times New Roman"/>
        <charset val="0"/>
      </rPr>
      <t>——</t>
    </r>
    <r>
      <rPr>
        <sz val="11"/>
        <rFont val="方正书宋_GBK"/>
        <charset val="134"/>
      </rPr>
      <t>幼儿内在学习的触发与支架搭建</t>
    </r>
  </si>
  <si>
    <t>蒋　静</t>
  </si>
  <si>
    <t>建湖县幼儿园</t>
  </si>
  <si>
    <t>2026-AL1091</t>
  </si>
  <si>
    <t>玩转自然水池 赋能自主成长 —— 师幼角色共生的游戏实践</t>
  </si>
  <si>
    <t>王　璐</t>
  </si>
  <si>
    <t>射阳县幸福幼儿园</t>
  </si>
  <si>
    <t>2026-AL1092</t>
  </si>
  <si>
    <r>
      <rPr>
        <sz val="11"/>
        <rFont val="方正书宋_GBK"/>
        <charset val="134"/>
      </rPr>
      <t>太空探险</t>
    </r>
    <r>
      <rPr>
        <sz val="11"/>
        <rFont val="Times New Roman"/>
        <charset val="0"/>
      </rPr>
      <t xml:space="preserve"> </t>
    </r>
    <r>
      <rPr>
        <sz val="11"/>
        <rFont val="方正书宋_GBK"/>
        <charset val="134"/>
      </rPr>
      <t>趣动赋能</t>
    </r>
  </si>
  <si>
    <t>夏亮亮
吴　怡</t>
  </si>
  <si>
    <t>射阳县盘湾镇实验幼儿园</t>
  </si>
  <si>
    <t>2026-AL1093</t>
  </si>
  <si>
    <t>会说话的墙</t>
  </si>
  <si>
    <t>魏　娟</t>
  </si>
  <si>
    <t>响水县东海路幼儿园</t>
  </si>
  <si>
    <t>2026-AL1094</t>
  </si>
  <si>
    <r>
      <rPr>
        <sz val="11"/>
        <rFont val="方正书宋_GBK"/>
        <charset val="134"/>
      </rPr>
      <t>循序</t>
    </r>
    <r>
      <rPr>
        <sz val="11"/>
        <rFont val="Times New Roman"/>
        <charset val="0"/>
      </rPr>
      <t xml:space="preserve"> </t>
    </r>
    <r>
      <rPr>
        <sz val="11"/>
        <rFont val="方正书宋_GBK"/>
        <charset val="134"/>
      </rPr>
      <t>启思</t>
    </r>
    <r>
      <rPr>
        <sz val="11"/>
        <rFont val="Times New Roman"/>
        <charset val="0"/>
      </rPr>
      <t xml:space="preserve"> </t>
    </r>
    <r>
      <rPr>
        <sz val="11"/>
        <rFont val="方正书宋_GBK"/>
        <charset val="134"/>
      </rPr>
      <t>乐研</t>
    </r>
    <r>
      <rPr>
        <sz val="11"/>
        <rFont val="Times New Roman"/>
        <charset val="0"/>
      </rPr>
      <t>——</t>
    </r>
    <r>
      <rPr>
        <sz val="11"/>
        <rFont val="方正书宋_GBK"/>
        <charset val="134"/>
      </rPr>
      <t>助推大班多米诺游戏走向深度学习的路径实践</t>
    </r>
  </si>
  <si>
    <t>朱婷婷</t>
  </si>
  <si>
    <t>响水县陈家港镇中心幼儿园</t>
  </si>
  <si>
    <t>2026-AL1095</t>
  </si>
  <si>
    <r>
      <rPr>
        <sz val="11"/>
        <rFont val="方正书宋_GBK"/>
        <charset val="134"/>
      </rPr>
      <t>小水管里的大世界</t>
    </r>
    <r>
      <rPr>
        <sz val="11"/>
        <rFont val="Times New Roman"/>
        <charset val="0"/>
      </rPr>
      <t>—</t>
    </r>
    <r>
      <rPr>
        <sz val="11"/>
        <rFont val="方正书宋_GBK"/>
        <charset val="134"/>
      </rPr>
      <t>生活视域下小班幼儿水管探究的实践探索</t>
    </r>
  </si>
  <si>
    <t>朱万吉</t>
  </si>
  <si>
    <t>大丰区实验幼儿园</t>
  </si>
  <si>
    <t>2026-AL1096</t>
  </si>
  <si>
    <r>
      <rPr>
        <sz val="11"/>
        <rFont val="宋体"/>
        <charset val="0"/>
      </rPr>
      <t>丑陋亦是生命的铠甲</t>
    </r>
    <r>
      <rPr>
        <sz val="11"/>
        <rFont val="Times New Roman"/>
        <charset val="0"/>
      </rPr>
      <t>——</t>
    </r>
    <r>
      <rPr>
        <sz val="11"/>
        <rFont val="宋体"/>
        <charset val="0"/>
      </rPr>
      <t>一场中班幼儿关于</t>
    </r>
    <r>
      <rPr>
        <sz val="11"/>
        <rFont val="Times New Roman"/>
        <charset val="0"/>
      </rPr>
      <t>“</t>
    </r>
    <r>
      <rPr>
        <sz val="11"/>
        <rFont val="宋体"/>
        <charset val="0"/>
      </rPr>
      <t>恶心</t>
    </r>
    <r>
      <rPr>
        <sz val="11"/>
        <rFont val="Times New Roman"/>
        <charset val="0"/>
      </rPr>
      <t>”</t>
    </r>
    <r>
      <rPr>
        <sz val="11"/>
        <rFont val="宋体"/>
        <charset val="0"/>
      </rPr>
      <t>的自然哲学对话</t>
    </r>
  </si>
  <si>
    <t>孙丽霞</t>
  </si>
  <si>
    <t>盐南高新区香苑西园幼儿园</t>
  </si>
  <si>
    <t>二 等 奖（44）</t>
  </si>
  <si>
    <t>2026-AL2392</t>
  </si>
  <si>
    <t>找到啦！机器人的秘密</t>
  </si>
  <si>
    <t>徐毓翎</t>
  </si>
  <si>
    <t>2026-AL2393</t>
  </si>
  <si>
    <t>穿衣小勇士闯关记</t>
  </si>
  <si>
    <t>潘书雅</t>
  </si>
  <si>
    <t>东台市三仓镇中心幼儿园</t>
  </si>
  <si>
    <t>2026-AL2394</t>
  </si>
  <si>
    <r>
      <rPr>
        <sz val="11"/>
        <rFont val="方正书宋_GBK"/>
        <charset val="134"/>
      </rPr>
      <t>趣玩泡泡，看见小班幼儿的成长力量</t>
    </r>
    <r>
      <rPr>
        <sz val="11"/>
        <rFont val="Times New Roman"/>
        <charset val="0"/>
      </rPr>
      <t>——</t>
    </r>
    <r>
      <rPr>
        <sz val="11"/>
        <rFont val="方正书宋_GBK"/>
        <charset val="134"/>
      </rPr>
      <t>案例分析</t>
    </r>
  </si>
  <si>
    <t>王　芳</t>
  </si>
  <si>
    <t>东台市富安镇中心幼儿园</t>
  </si>
  <si>
    <t>2026-AL2395</t>
  </si>
  <si>
    <r>
      <rPr>
        <sz val="11"/>
        <rFont val="方正书宋_GBK"/>
        <charset val="134"/>
      </rPr>
      <t>小饼干，大道理！</t>
    </r>
    <r>
      <rPr>
        <sz val="11"/>
        <rFont val="Times New Roman"/>
        <charset val="0"/>
      </rPr>
      <t>—</t>
    </r>
    <r>
      <rPr>
        <sz val="11"/>
        <rFont val="方正书宋_GBK"/>
        <charset val="134"/>
      </rPr>
      <t>点心环节中图画书助力托班幼儿习惯养成的实践探索</t>
    </r>
  </si>
  <si>
    <t>杨瑾喻</t>
  </si>
  <si>
    <t>2026-AL2396</t>
  </si>
  <si>
    <t>泥巴小院诞生记</t>
  </si>
  <si>
    <t>季　洪</t>
  </si>
  <si>
    <t>2026-AL2397</t>
  </si>
  <si>
    <t>我们以一棵树约定成长</t>
  </si>
  <si>
    <t>张　倩</t>
  </si>
  <si>
    <t>2026-AL2398</t>
  </si>
  <si>
    <r>
      <rPr>
        <sz val="11"/>
        <rFont val="方正书宋_GBK"/>
        <charset val="134"/>
      </rPr>
      <t>自然角里的</t>
    </r>
    <r>
      <rPr>
        <sz val="11"/>
        <rFont val="Times New Roman"/>
        <charset val="0"/>
      </rPr>
      <t>“</t>
    </r>
    <r>
      <rPr>
        <sz val="11"/>
        <rFont val="方正书宋_GBK"/>
        <charset val="134"/>
      </rPr>
      <t>不速之客</t>
    </r>
    <r>
      <rPr>
        <sz val="11"/>
        <rFont val="Times New Roman"/>
        <charset val="0"/>
      </rPr>
      <t>”</t>
    </r>
  </si>
  <si>
    <t>王娟娟</t>
  </si>
  <si>
    <t>2026-AL2399</t>
  </si>
  <si>
    <t>磁力奇趣</t>
  </si>
  <si>
    <t>周　蕊</t>
  </si>
  <si>
    <t>2026-AL2400</t>
  </si>
  <si>
    <t>朋友，我该怎么相处</t>
  </si>
  <si>
    <t>顾　栎</t>
  </si>
  <si>
    <t>东台高新区第一幼儿园</t>
  </si>
  <si>
    <t>2026-AL2401</t>
  </si>
  <si>
    <t>衣伴成长：解锁穿衣自理小挑战</t>
  </si>
  <si>
    <t>施骆莉</t>
  </si>
  <si>
    <t>东台市五烈镇中心幼儿园</t>
  </si>
  <si>
    <t>2026-AL2402</t>
  </si>
  <si>
    <r>
      <rPr>
        <sz val="11"/>
        <rFont val="方正书宋_GBK"/>
        <charset val="134"/>
      </rPr>
      <t>探秘颜色</t>
    </r>
    <r>
      <rPr>
        <sz val="11"/>
        <rFont val="Times New Roman"/>
        <charset val="0"/>
      </rPr>
      <t xml:space="preserve"> </t>
    </r>
    <r>
      <rPr>
        <sz val="11"/>
        <rFont val="方正书宋_GBK"/>
        <charset val="134"/>
      </rPr>
      <t>养育心智</t>
    </r>
  </si>
  <si>
    <t>梅　颖</t>
  </si>
  <si>
    <t>2026-AL2403</t>
  </si>
  <si>
    <t>松果奇遇记</t>
  </si>
  <si>
    <t>肖　萍</t>
  </si>
  <si>
    <t>2026-AL2404</t>
  </si>
  <si>
    <t>趣探钱币</t>
  </si>
  <si>
    <t>唐　琪</t>
  </si>
  <si>
    <t>2026-AL2405</t>
  </si>
  <si>
    <t>以蔬育人，以劳养德</t>
  </si>
  <si>
    <t>戴　敏</t>
  </si>
  <si>
    <t>东台市新街镇中心幼儿园</t>
  </si>
  <si>
    <t>2026-AL2406</t>
  </si>
  <si>
    <r>
      <rPr>
        <sz val="11"/>
        <rFont val="方正书宋_GBK"/>
        <charset val="134"/>
      </rPr>
      <t>从</t>
    </r>
    <r>
      <rPr>
        <sz val="11"/>
        <rFont val="Times New Roman"/>
        <charset val="0"/>
      </rPr>
      <t>“</t>
    </r>
    <r>
      <rPr>
        <sz val="11"/>
        <rFont val="方正书宋_GBK"/>
        <charset val="134"/>
      </rPr>
      <t>小刺猬</t>
    </r>
    <r>
      <rPr>
        <sz val="11"/>
        <rFont val="Times New Roman"/>
        <charset val="0"/>
      </rPr>
      <t>”</t>
    </r>
    <r>
      <rPr>
        <sz val="11"/>
        <rFont val="方正书宋_GBK"/>
        <charset val="134"/>
      </rPr>
      <t>到</t>
    </r>
    <r>
      <rPr>
        <sz val="11"/>
        <rFont val="Times New Roman"/>
        <charset val="0"/>
      </rPr>
      <t>“</t>
    </r>
    <r>
      <rPr>
        <sz val="11"/>
        <rFont val="方正书宋_GBK"/>
        <charset val="134"/>
      </rPr>
      <t>小太阳</t>
    </r>
    <r>
      <rPr>
        <sz val="11"/>
        <rFont val="Times New Roman"/>
        <charset val="0"/>
      </rPr>
      <t>”——</t>
    </r>
    <r>
      <rPr>
        <sz val="11"/>
        <rFont val="方正书宋_GBK"/>
        <charset val="134"/>
      </rPr>
      <t>小班幼儿情绪行为习惯养成教育</t>
    </r>
  </si>
  <si>
    <t>倪　霞</t>
  </si>
  <si>
    <t>2026-AL2407</t>
  </si>
  <si>
    <r>
      <rPr>
        <sz val="11"/>
        <rFont val="方正书宋_GBK"/>
        <charset val="134"/>
      </rPr>
      <t>从</t>
    </r>
    <r>
      <rPr>
        <sz val="11"/>
        <rFont val="Times New Roman"/>
        <charset val="0"/>
      </rPr>
      <t>“</t>
    </r>
    <r>
      <rPr>
        <sz val="11"/>
        <rFont val="方正书宋_GBK"/>
        <charset val="134"/>
      </rPr>
      <t>游戏</t>
    </r>
    <r>
      <rPr>
        <sz val="11"/>
        <rFont val="Times New Roman"/>
        <charset val="0"/>
      </rPr>
      <t>”</t>
    </r>
    <r>
      <rPr>
        <sz val="11"/>
        <rFont val="方正书宋_GBK"/>
        <charset val="134"/>
      </rPr>
      <t>到</t>
    </r>
    <r>
      <rPr>
        <sz val="11"/>
        <rFont val="Times New Roman"/>
        <charset val="0"/>
      </rPr>
      <t>“</t>
    </r>
    <r>
      <rPr>
        <sz val="11"/>
        <rFont val="方正书宋_GBK"/>
        <charset val="134"/>
      </rPr>
      <t>生长</t>
    </r>
    <r>
      <rPr>
        <sz val="11"/>
        <rFont val="Times New Roman"/>
        <charset val="0"/>
      </rPr>
      <t>”</t>
    </r>
    <r>
      <rPr>
        <sz val="11"/>
        <rFont val="方正书宋_GBK"/>
        <charset val="134"/>
      </rPr>
      <t>：大班骑行游戏课程化的路径与幼儿深度学习案例</t>
    </r>
  </si>
  <si>
    <t>温昭玥</t>
  </si>
  <si>
    <t>东台市幼儿园范公路分园</t>
  </si>
  <si>
    <t>2026-AL2408</t>
  </si>
  <si>
    <r>
      <rPr>
        <sz val="11"/>
        <rFont val="方正书宋_GBK"/>
        <charset val="134"/>
      </rPr>
      <t>童言辩语</t>
    </r>
    <r>
      <rPr>
        <sz val="11"/>
        <rFont val="Times New Roman"/>
        <charset val="0"/>
      </rPr>
      <t>—</t>
    </r>
    <r>
      <rPr>
        <sz val="11"/>
        <rFont val="方正书宋_GBK"/>
        <charset val="134"/>
      </rPr>
      <t>以言润心</t>
    </r>
    <r>
      <rPr>
        <sz val="11"/>
        <rFont val="Times New Roman"/>
        <charset val="0"/>
      </rPr>
      <t>·</t>
    </r>
    <r>
      <rPr>
        <sz val="11"/>
        <rFont val="方正书宋_GBK"/>
        <charset val="134"/>
      </rPr>
      <t>以思成长</t>
    </r>
  </si>
  <si>
    <t>钱　鑫</t>
  </si>
  <si>
    <t>2026-AL2409</t>
  </si>
  <si>
    <r>
      <rPr>
        <sz val="11"/>
        <rFont val="方正书宋_GBK"/>
        <charset val="134"/>
      </rPr>
      <t>沙池里的自主游戏进阶</t>
    </r>
    <r>
      <rPr>
        <sz val="11"/>
        <rFont val="Times New Roman"/>
        <charset val="0"/>
      </rPr>
      <t>——</t>
    </r>
    <r>
      <rPr>
        <sz val="11"/>
        <rFont val="方正书宋_GBK"/>
        <charset val="134"/>
      </rPr>
      <t>大班沙池工程队之《我眼中的双湖公园》案例</t>
    </r>
  </si>
  <si>
    <t>杨　杏</t>
  </si>
  <si>
    <t>建湖县森达幼儿园</t>
  </si>
  <si>
    <t>2026-AL2410</t>
  </si>
  <si>
    <r>
      <rPr>
        <sz val="11"/>
        <rFont val="方正书宋_GBK"/>
        <charset val="134"/>
      </rPr>
      <t>一思</t>
    </r>
    <r>
      <rPr>
        <sz val="11"/>
        <rFont val="Times New Roman"/>
        <charset val="0"/>
      </rPr>
      <t>·</t>
    </r>
    <r>
      <rPr>
        <sz val="11"/>
        <rFont val="方正书宋_GBK"/>
        <charset val="134"/>
      </rPr>
      <t>一等</t>
    </r>
    <r>
      <rPr>
        <sz val="11"/>
        <rFont val="Times New Roman"/>
        <charset val="0"/>
      </rPr>
      <t>·</t>
    </r>
    <r>
      <rPr>
        <sz val="11"/>
        <rFont val="方正书宋_GBK"/>
        <charset val="134"/>
      </rPr>
      <t>一顿：小班拒助型幼儿</t>
    </r>
    <r>
      <rPr>
        <sz val="11"/>
        <rFont val="Times New Roman"/>
        <charset val="0"/>
      </rPr>
      <t>“</t>
    </r>
    <r>
      <rPr>
        <sz val="11"/>
        <rFont val="方正书宋_GBK"/>
        <charset val="134"/>
      </rPr>
      <t>阶梯式</t>
    </r>
    <r>
      <rPr>
        <sz val="11"/>
        <rFont val="Times New Roman"/>
        <charset val="0"/>
      </rPr>
      <t>”</t>
    </r>
    <r>
      <rPr>
        <sz val="11"/>
        <rFont val="方正书宋_GBK"/>
        <charset val="134"/>
      </rPr>
      <t>自理能力培养案例</t>
    </r>
  </si>
  <si>
    <t>许晶晶</t>
  </si>
  <si>
    <t>2026-AL2411</t>
  </si>
  <si>
    <r>
      <rPr>
        <sz val="11"/>
        <rFont val="方正书宋_GBK"/>
        <charset val="134"/>
      </rPr>
      <t>妙趣虫生</t>
    </r>
    <r>
      <rPr>
        <sz val="11"/>
        <rFont val="Times New Roman"/>
        <charset val="0"/>
      </rPr>
      <t>——</t>
    </r>
    <r>
      <rPr>
        <sz val="11"/>
        <rFont val="方正书宋_GBK"/>
        <charset val="134"/>
      </rPr>
      <t>幼儿昆虫自然探究活动案例</t>
    </r>
  </si>
  <si>
    <t>于　越</t>
  </si>
  <si>
    <t>射阳县港城实验幼儿园</t>
  </si>
  <si>
    <t>2026-AL2412</t>
  </si>
  <si>
    <t>温暖的魔法，始于掌心柔软的云</t>
  </si>
  <si>
    <t>杨玉玲</t>
  </si>
  <si>
    <t>2026-AL2413</t>
  </si>
  <si>
    <t>光影相合，漫写自然格调</t>
  </si>
  <si>
    <t>周珊珊</t>
  </si>
  <si>
    <t>2026-AL2414</t>
  </si>
  <si>
    <t>咦？大树可以这么数！</t>
  </si>
  <si>
    <t>余　惠</t>
  </si>
  <si>
    <t>射阳县合德镇实验幼儿园</t>
  </si>
  <si>
    <t>2026-AL2415</t>
  </si>
  <si>
    <t>探秘蚂蚁，深度学习</t>
  </si>
  <si>
    <t>陈　璐</t>
  </si>
  <si>
    <t>2026-AL2416</t>
  </si>
  <si>
    <r>
      <rPr>
        <sz val="11"/>
        <rFont val="Times New Roman"/>
        <charset val="0"/>
      </rPr>
      <t>“</t>
    </r>
    <r>
      <rPr>
        <sz val="11"/>
        <rFont val="方正书宋_GBK"/>
        <charset val="134"/>
      </rPr>
      <t>轮</t>
    </r>
    <r>
      <rPr>
        <sz val="11"/>
        <rFont val="Times New Roman"/>
        <charset val="0"/>
      </rPr>
      <t>”</t>
    </r>
    <r>
      <rPr>
        <sz val="11"/>
        <rFont val="方正书宋_GBK"/>
        <charset val="134"/>
      </rPr>
      <t>动创想，趣玩成长</t>
    </r>
  </si>
  <si>
    <t>范玉洁
彭媛媛</t>
  </si>
  <si>
    <t>江苏省滨海现代农业产业园区中心幼儿园</t>
  </si>
  <si>
    <t>2026-AL2417</t>
  </si>
  <si>
    <r>
      <rPr>
        <sz val="11"/>
        <rFont val="方正书宋_GBK"/>
        <charset val="134"/>
      </rPr>
      <t>滨城春遇</t>
    </r>
    <r>
      <rPr>
        <sz val="11"/>
        <rFont val="Times New Roman"/>
        <charset val="0"/>
      </rPr>
      <t>·</t>
    </r>
    <r>
      <rPr>
        <sz val="11"/>
        <rFont val="方正书宋_GBK"/>
        <charset val="134"/>
      </rPr>
      <t>稚趣寻自然</t>
    </r>
  </si>
  <si>
    <t>陈冰洁
祁玉凤</t>
  </si>
  <si>
    <t>滨海县人民政府机关幼儿园</t>
  </si>
  <si>
    <t>2026-AL2418</t>
  </si>
  <si>
    <r>
      <rPr>
        <sz val="11"/>
        <rFont val="方正书宋_GBK"/>
        <charset val="134"/>
      </rPr>
      <t>一步一深，项目化学习跟踪助力幼儿</t>
    </r>
    <r>
      <rPr>
        <sz val="11"/>
        <rFont val="Times New Roman"/>
        <charset val="0"/>
      </rPr>
      <t>“</t>
    </r>
    <r>
      <rPr>
        <sz val="11"/>
        <rFont val="方正书宋_GBK"/>
        <charset val="134"/>
      </rPr>
      <t>绳奇无限</t>
    </r>
    <r>
      <rPr>
        <sz val="11"/>
        <rFont val="Times New Roman"/>
        <charset val="0"/>
      </rPr>
      <t>”</t>
    </r>
  </si>
  <si>
    <t>姜立萍</t>
  </si>
  <si>
    <t>滨海县滨海港镇中心幼儿园</t>
  </si>
  <si>
    <t>2026-AL2419</t>
  </si>
  <si>
    <r>
      <rPr>
        <sz val="11"/>
        <rFont val="Times New Roman"/>
        <charset val="0"/>
      </rPr>
      <t>“</t>
    </r>
    <r>
      <rPr>
        <sz val="11"/>
        <rFont val="方正书宋_GBK"/>
        <charset val="134"/>
      </rPr>
      <t>一物多玩</t>
    </r>
    <r>
      <rPr>
        <sz val="11"/>
        <rFont val="Times New Roman"/>
        <charset val="0"/>
      </rPr>
      <t>”</t>
    </r>
    <r>
      <rPr>
        <sz val="11"/>
        <rFont val="方正书宋_GBK"/>
        <charset val="134"/>
      </rPr>
      <t>视域下篮球游戏与幼儿内驱力发展</t>
    </r>
    <r>
      <rPr>
        <sz val="11"/>
        <rFont val="Times New Roman"/>
        <charset val="0"/>
      </rPr>
      <t>——</t>
    </r>
    <r>
      <rPr>
        <sz val="11"/>
        <rFont val="方正书宋_GBK"/>
        <charset val="134"/>
      </rPr>
      <t>大班体育探究活动实践案例</t>
    </r>
  </si>
  <si>
    <t>张生静</t>
  </si>
  <si>
    <t>2026-AL2420</t>
  </si>
  <si>
    <t>翱翔天际的小工匠</t>
  </si>
  <si>
    <t>於洪婷
张春香</t>
  </si>
  <si>
    <t>滨海县实验幼儿园</t>
  </si>
  <si>
    <t>2026-AL2421</t>
  </si>
  <si>
    <r>
      <rPr>
        <sz val="11"/>
        <rFont val="方正书宋_GBK"/>
        <charset val="134"/>
      </rPr>
      <t>滚筒上的大挑</t>
    </r>
    <r>
      <rPr>
        <sz val="11"/>
        <rFont val="Times New Roman"/>
        <charset val="0"/>
      </rPr>
      <t>“</t>
    </r>
    <r>
      <rPr>
        <sz val="11"/>
        <rFont val="方正书宋_GBK"/>
        <charset val="134"/>
      </rPr>
      <t>站</t>
    </r>
    <r>
      <rPr>
        <sz val="11"/>
        <rFont val="Times New Roman"/>
        <charset val="0"/>
      </rPr>
      <t>”</t>
    </r>
  </si>
  <si>
    <t>李思思
刘峻维</t>
  </si>
  <si>
    <t>滨海县幼儿园</t>
  </si>
  <si>
    <t>2026-AL2422</t>
  </si>
  <si>
    <r>
      <rPr>
        <sz val="11"/>
        <rFont val="方正书宋_GBK"/>
        <charset val="134"/>
      </rPr>
      <t>劳动教育融入幼儿一日活动</t>
    </r>
    <r>
      <rPr>
        <sz val="11"/>
        <rFont val="Times New Roman"/>
        <charset val="0"/>
      </rPr>
      <t>——</t>
    </r>
    <r>
      <rPr>
        <sz val="11"/>
        <rFont val="方正书宋_GBK"/>
        <charset val="134"/>
      </rPr>
      <t>以大班种植课程番茄为例</t>
    </r>
  </si>
  <si>
    <t>张吉利</t>
  </si>
  <si>
    <t>2026-AL2423</t>
  </si>
  <si>
    <r>
      <rPr>
        <sz val="11"/>
        <rFont val="方正书宋_GBK"/>
        <charset val="134"/>
      </rPr>
      <t>小班</t>
    </r>
    <r>
      <rPr>
        <sz val="11"/>
        <rFont val="Times New Roman"/>
        <charset val="0"/>
      </rPr>
      <t>“</t>
    </r>
    <r>
      <rPr>
        <sz val="11"/>
        <rFont val="方正书宋_GBK"/>
        <charset val="134"/>
      </rPr>
      <t>小小苔藓</t>
    </r>
    <r>
      <rPr>
        <sz val="11"/>
        <rFont val="Times New Roman"/>
        <charset val="0"/>
      </rPr>
      <t>·</t>
    </r>
    <r>
      <rPr>
        <sz val="11"/>
        <rFont val="方正书宋_GBK"/>
        <charset val="134"/>
      </rPr>
      <t>大大生命力</t>
    </r>
    <r>
      <rPr>
        <sz val="11"/>
        <rFont val="Times New Roman"/>
        <charset val="0"/>
      </rPr>
      <t>”</t>
    </r>
    <r>
      <rPr>
        <sz val="11"/>
        <rFont val="方正书宋_GBK"/>
        <charset val="134"/>
      </rPr>
      <t>主题活动观察案例</t>
    </r>
  </si>
  <si>
    <t>宗慧敏</t>
  </si>
  <si>
    <t>2026-AL2424</t>
  </si>
  <si>
    <t>稳稳的幸福</t>
  </si>
  <si>
    <t>段　朦</t>
  </si>
  <si>
    <t>大丰区幼儿园</t>
  </si>
  <si>
    <t>2026-AL2425</t>
  </si>
  <si>
    <t>夏日薄荷香</t>
  </si>
  <si>
    <t>孙　瑾</t>
  </si>
  <si>
    <t>2026-AL2426</t>
  </si>
  <si>
    <t>玩转泡泡制作小装置</t>
  </si>
  <si>
    <t>韦　伟</t>
  </si>
  <si>
    <t>2026-AL2427</t>
  </si>
  <si>
    <r>
      <rPr>
        <sz val="11"/>
        <rFont val="方正书宋_GBK"/>
        <charset val="134"/>
      </rPr>
      <t>自然拾趣，石乐游戏</t>
    </r>
    <r>
      <rPr>
        <sz val="11"/>
        <rFont val="Times New Roman"/>
        <charset val="0"/>
      </rPr>
      <t xml:space="preserve">—— </t>
    </r>
    <r>
      <rPr>
        <sz val="11"/>
        <rFont val="方正书宋_GBK"/>
        <charset val="134"/>
      </rPr>
      <t>小班自然课程教育案例</t>
    </r>
  </si>
  <si>
    <t>陈　敏</t>
  </si>
  <si>
    <t>大丰区常新路幼儿园</t>
  </si>
  <si>
    <t>2026-AL2428</t>
  </si>
  <si>
    <t>小草发芽记：破解小班幼儿植物照料探究困境</t>
  </si>
  <si>
    <t>许文艳</t>
  </si>
  <si>
    <t>2026-AL2429</t>
  </si>
  <si>
    <t>小尾巴的成长礼：从依恋到独立，破解分离焦虑三部曲</t>
  </si>
  <si>
    <t>刘妮娜</t>
  </si>
  <si>
    <t>2026-AL2430</t>
  </si>
  <si>
    <t>生命的叩问</t>
  </si>
  <si>
    <t>陈萍萍</t>
  </si>
  <si>
    <t>盐城市盐都区海阔路幼儿园</t>
  </si>
  <si>
    <t>2026-AL2431</t>
  </si>
  <si>
    <r>
      <rPr>
        <sz val="11"/>
        <rFont val="方正书宋_GBK"/>
        <charset val="134"/>
      </rPr>
      <t>让园子里的资源</t>
    </r>
    <r>
      <rPr>
        <sz val="11"/>
        <rFont val="Times New Roman"/>
        <charset val="0"/>
      </rPr>
      <t>“</t>
    </r>
    <r>
      <rPr>
        <sz val="11"/>
        <rFont val="方正书宋_GBK"/>
        <charset val="134"/>
      </rPr>
      <t>活</t>
    </r>
    <r>
      <rPr>
        <sz val="11"/>
        <rFont val="Times New Roman"/>
        <charset val="0"/>
      </rPr>
      <t>”</t>
    </r>
    <r>
      <rPr>
        <sz val="11"/>
        <rFont val="方正书宋_GBK"/>
        <charset val="134"/>
      </rPr>
      <t>起来</t>
    </r>
    <r>
      <rPr>
        <sz val="11"/>
        <rFont val="Times New Roman"/>
        <charset val="0"/>
      </rPr>
      <t>——</t>
    </r>
    <r>
      <rPr>
        <sz val="11"/>
        <rFont val="方正书宋_GBK"/>
        <charset val="134"/>
      </rPr>
      <t>中班山楂采摘主体课程案例</t>
    </r>
  </si>
  <si>
    <t>胥　吉</t>
  </si>
  <si>
    <t>盐城市潘黄中心幼儿园</t>
  </si>
  <si>
    <t>2026-AL2432</t>
  </si>
  <si>
    <r>
      <rPr>
        <sz val="11"/>
        <rFont val="方正书宋_GBK"/>
        <charset val="134"/>
      </rPr>
      <t>趣玩烧烤乐园</t>
    </r>
    <r>
      <rPr>
        <sz val="11"/>
        <rFont val="Times New Roman"/>
        <charset val="0"/>
      </rPr>
      <t xml:space="preserve"> </t>
    </r>
    <r>
      <rPr>
        <sz val="11"/>
        <rFont val="方正书宋_GBK"/>
        <charset val="134"/>
      </rPr>
      <t>学会友好相处</t>
    </r>
  </si>
  <si>
    <t>仇　燕</t>
  </si>
  <si>
    <t>盐城市妇联实验幼儿园</t>
  </si>
  <si>
    <t>2026-AL2433</t>
  </si>
  <si>
    <r>
      <rPr>
        <sz val="11"/>
        <rFont val="方正书宋_GBK"/>
        <charset val="134"/>
      </rPr>
      <t>探秘吉良小马</t>
    </r>
    <r>
      <rPr>
        <sz val="11"/>
        <rFont val="Times New Roman"/>
        <charset val="0"/>
      </rPr>
      <t>——</t>
    </r>
    <r>
      <rPr>
        <sz val="11"/>
        <rFont val="方正书宋_GBK"/>
        <charset val="134"/>
      </rPr>
      <t>深度学习视域下的民族文化微项目实践</t>
    </r>
  </si>
  <si>
    <t>张苏婧</t>
  </si>
  <si>
    <t>盐城经济技术开发区阳光幼儿园</t>
  </si>
  <si>
    <t>2026-AL2434</t>
  </si>
  <si>
    <r>
      <rPr>
        <sz val="11"/>
        <rFont val="Times New Roman"/>
        <charset val="0"/>
      </rPr>
      <t>“</t>
    </r>
    <r>
      <rPr>
        <sz val="11"/>
        <rFont val="方正书宋_GBK"/>
        <charset val="134"/>
      </rPr>
      <t>嘿，</t>
    </r>
    <r>
      <rPr>
        <sz val="11"/>
        <rFont val="Times New Roman"/>
        <charset val="0"/>
      </rPr>
      <t>Siri</t>
    </r>
    <r>
      <rPr>
        <sz val="11"/>
        <rFont val="方正书宋_GBK"/>
        <charset val="134"/>
      </rPr>
      <t>！</t>
    </r>
    <r>
      <rPr>
        <sz val="11"/>
        <rFont val="Times New Roman"/>
        <charset val="0"/>
      </rPr>
      <t>”——</t>
    </r>
    <r>
      <rPr>
        <sz val="11"/>
        <rFont val="方正书宋_GBK"/>
        <charset val="134"/>
      </rPr>
      <t>我们的</t>
    </r>
    <r>
      <rPr>
        <sz val="11"/>
        <rFont val="Times New Roman"/>
        <charset val="0"/>
      </rPr>
      <t>AI</t>
    </r>
    <r>
      <rPr>
        <sz val="11"/>
        <rFont val="方正书宋_GBK"/>
        <charset val="134"/>
      </rPr>
      <t>伙伴成长记</t>
    </r>
  </si>
  <si>
    <t>周　鹏</t>
  </si>
  <si>
    <t>盐城经济技术开发区幼儿园</t>
  </si>
  <si>
    <t>2026-AL2435</t>
  </si>
  <si>
    <r>
      <rPr>
        <sz val="11"/>
        <rFont val="方正书宋_GBK"/>
        <charset val="134"/>
      </rPr>
      <t>《</t>
    </r>
    <r>
      <rPr>
        <sz val="11"/>
        <rFont val="Times New Roman"/>
        <charset val="0"/>
      </rPr>
      <t>“</t>
    </r>
    <r>
      <rPr>
        <sz val="11"/>
        <rFont val="方正书宋_GBK"/>
        <charset val="134"/>
      </rPr>
      <t>劳”有所获》</t>
    </r>
  </si>
  <si>
    <t>杨　喆</t>
  </si>
  <si>
    <t>盐城市人民政府机关幼儿园</t>
  </si>
  <si>
    <t>三 等 奖（128）</t>
  </si>
  <si>
    <t>2026-AL31143</t>
  </si>
  <si>
    <t>小计划，大生长：儿童视角下阅读计划的课程建构与实践</t>
  </si>
  <si>
    <t>王宵宇</t>
  </si>
  <si>
    <t>2026-AL31144</t>
  </si>
  <si>
    <r>
      <rPr>
        <sz val="11"/>
        <rFont val="宋体"/>
        <charset val="134"/>
        <scheme val="minor"/>
      </rPr>
      <t>缺</t>
    </r>
    <r>
      <rPr>
        <sz val="11"/>
        <rFont val="宋体"/>
        <charset val="0"/>
        <scheme val="minor"/>
      </rPr>
      <t>“</t>
    </r>
    <r>
      <rPr>
        <sz val="11"/>
        <rFont val="宋体"/>
        <charset val="134"/>
        <scheme val="minor"/>
      </rPr>
      <t>衣</t>
    </r>
    <r>
      <rPr>
        <sz val="11"/>
        <rFont val="宋体"/>
        <charset val="0"/>
        <scheme val="minor"/>
      </rPr>
      <t>”</t>
    </r>
    <r>
      <rPr>
        <sz val="11"/>
        <rFont val="宋体"/>
        <charset val="134"/>
        <scheme val="minor"/>
      </rPr>
      <t>不可</t>
    </r>
    <r>
      <rPr>
        <sz val="11"/>
        <rFont val="宋体"/>
        <charset val="0"/>
        <scheme val="minor"/>
      </rPr>
      <t>——</t>
    </r>
    <r>
      <rPr>
        <sz val="11"/>
        <rFont val="宋体"/>
        <charset val="134"/>
        <scheme val="minor"/>
      </rPr>
      <t>小班幼儿自主穿衣习惯养成记</t>
    </r>
  </si>
  <si>
    <t>董　慧</t>
  </si>
  <si>
    <t>东台市富安镇富东幼儿园</t>
  </si>
  <si>
    <t>2026-AL31145</t>
  </si>
  <si>
    <r>
      <rPr>
        <sz val="11"/>
        <rFont val="宋体"/>
        <charset val="134"/>
        <scheme val="minor"/>
      </rPr>
      <t>小眼睛的</t>
    </r>
    <r>
      <rPr>
        <sz val="11"/>
        <rFont val="宋体"/>
        <charset val="0"/>
        <scheme val="minor"/>
      </rPr>
      <t>“</t>
    </r>
    <r>
      <rPr>
        <sz val="11"/>
        <rFont val="宋体"/>
        <charset val="134"/>
        <scheme val="minor"/>
      </rPr>
      <t>成长魔法</t>
    </r>
    <r>
      <rPr>
        <sz val="11"/>
        <rFont val="宋体"/>
        <charset val="0"/>
        <scheme val="minor"/>
      </rPr>
      <t>”</t>
    </r>
  </si>
  <si>
    <t>周　琴</t>
  </si>
  <si>
    <t>2026-AL31146</t>
  </si>
  <si>
    <t>小物品 大成长</t>
  </si>
  <si>
    <t>王艳梅</t>
  </si>
  <si>
    <t>2026-AL31147</t>
  </si>
  <si>
    <t>玩具脏了谁来洗？</t>
  </si>
  <si>
    <t>曹　洁</t>
  </si>
  <si>
    <t>2026-AL31148</t>
  </si>
  <si>
    <r>
      <rPr>
        <sz val="11"/>
        <rFont val="宋体"/>
        <charset val="134"/>
        <scheme val="minor"/>
      </rPr>
      <t>总爱无端攻击同伴的</t>
    </r>
    <r>
      <rPr>
        <sz val="11"/>
        <rFont val="宋体"/>
        <charset val="0"/>
        <scheme val="minor"/>
      </rPr>
      <t>“</t>
    </r>
    <r>
      <rPr>
        <sz val="11"/>
        <rFont val="宋体"/>
        <charset val="134"/>
        <scheme val="minor"/>
      </rPr>
      <t>坏孩子</t>
    </r>
    <r>
      <rPr>
        <sz val="11"/>
        <rFont val="宋体"/>
        <charset val="0"/>
        <scheme val="minor"/>
      </rPr>
      <t>”</t>
    </r>
  </si>
  <si>
    <t>崔　艳</t>
  </si>
  <si>
    <t>2026-AL31149</t>
  </si>
  <si>
    <t>我会自己穿鞋子</t>
  </si>
  <si>
    <t>2026-AL31150</t>
  </si>
  <si>
    <t>对弈悟道共成长</t>
  </si>
  <si>
    <t>陈　琪</t>
  </si>
  <si>
    <t>2026-AL31151</t>
  </si>
  <si>
    <t>蟹趣横生，童探自然</t>
  </si>
  <si>
    <t>孟　宁</t>
  </si>
  <si>
    <t>2026-AL31152</t>
  </si>
  <si>
    <r>
      <rPr>
        <sz val="11"/>
        <rFont val="宋体"/>
        <charset val="0"/>
        <scheme val="minor"/>
      </rPr>
      <t>“two”</t>
    </r>
    <r>
      <rPr>
        <sz val="11"/>
        <rFont val="宋体"/>
        <charset val="134"/>
        <scheme val="minor"/>
      </rPr>
      <t>然好想你</t>
    </r>
  </si>
  <si>
    <t>朱晋成</t>
  </si>
  <si>
    <t>2026-AL31153</t>
  </si>
  <si>
    <r>
      <rPr>
        <sz val="11"/>
        <rFont val="宋体"/>
        <charset val="134"/>
        <scheme val="minor"/>
      </rPr>
      <t>从</t>
    </r>
    <r>
      <rPr>
        <sz val="11"/>
        <rFont val="宋体"/>
        <charset val="0"/>
        <scheme val="minor"/>
      </rPr>
      <t>“</t>
    </r>
    <r>
      <rPr>
        <sz val="11"/>
        <rFont val="宋体"/>
        <charset val="134"/>
        <scheme val="minor"/>
      </rPr>
      <t>任务应付</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用心收纳</t>
    </r>
    <r>
      <rPr>
        <sz val="11"/>
        <rFont val="宋体"/>
        <charset val="0"/>
        <scheme val="minor"/>
      </rPr>
      <t>”——</t>
    </r>
    <r>
      <rPr>
        <sz val="11"/>
        <rFont val="宋体"/>
        <charset val="134"/>
        <scheme val="minor"/>
      </rPr>
      <t>中班幼儿良好习惯养成记</t>
    </r>
  </si>
  <si>
    <t>周晓英</t>
  </si>
  <si>
    <t>东台市南沈灶镇中心幼儿园</t>
  </si>
  <si>
    <t>2026-AL31154</t>
  </si>
  <si>
    <r>
      <rPr>
        <sz val="11"/>
        <rFont val="宋体"/>
        <charset val="134"/>
        <scheme val="minor"/>
      </rPr>
      <t>洗手小超人，细菌大作战</t>
    </r>
    <r>
      <rPr>
        <sz val="11"/>
        <rFont val="宋体"/>
        <charset val="0"/>
        <scheme val="minor"/>
      </rPr>
      <t>——</t>
    </r>
    <r>
      <rPr>
        <sz val="11"/>
        <rFont val="宋体"/>
        <charset val="134"/>
        <scheme val="minor"/>
      </rPr>
      <t>小班卫生习惯养成活动</t>
    </r>
  </si>
  <si>
    <t>朱　璟</t>
  </si>
  <si>
    <t>2026-AL31155</t>
  </si>
  <si>
    <t>微光值日生，自信小主人</t>
  </si>
  <si>
    <t>钱　艳</t>
  </si>
  <si>
    <t>2026-AL31156</t>
  </si>
  <si>
    <t>我们的晨间小记</t>
  </si>
  <si>
    <t>苏　晨</t>
  </si>
  <si>
    <t>2026-AL31157</t>
  </si>
  <si>
    <t>冬藏风之信</t>
  </si>
  <si>
    <t>程　婕</t>
  </si>
  <si>
    <t>2026-AL31158</t>
  </si>
  <si>
    <t>豌豆宝宝变形计</t>
  </si>
  <si>
    <t>李　芳</t>
  </si>
  <si>
    <t>2026-AL31159</t>
  </si>
  <si>
    <r>
      <rPr>
        <sz val="11"/>
        <rFont val="宋体"/>
        <charset val="134"/>
        <scheme val="minor"/>
      </rPr>
      <t>中国</t>
    </r>
    <r>
      <rPr>
        <sz val="11"/>
        <rFont val="宋体"/>
        <charset val="0"/>
        <scheme val="minor"/>
      </rPr>
      <t>“</t>
    </r>
    <r>
      <rPr>
        <sz val="11"/>
        <rFont val="宋体"/>
        <charset val="134"/>
        <scheme val="minor"/>
      </rPr>
      <t>披萨</t>
    </r>
    <r>
      <rPr>
        <sz val="11"/>
        <rFont val="宋体"/>
        <charset val="0"/>
        <scheme val="minor"/>
      </rPr>
      <t>”</t>
    </r>
    <r>
      <rPr>
        <sz val="11"/>
        <rFont val="宋体"/>
        <charset val="134"/>
        <scheme val="minor"/>
      </rPr>
      <t>我们的味道</t>
    </r>
  </si>
  <si>
    <t>崔庆华</t>
  </si>
  <si>
    <t>2026-AL31160</t>
  </si>
  <si>
    <r>
      <rPr>
        <sz val="11"/>
        <rFont val="宋体"/>
        <charset val="134"/>
        <scheme val="minor"/>
      </rPr>
      <t>小小</t>
    </r>
    <r>
      <rPr>
        <sz val="11"/>
        <rFont val="宋体"/>
        <charset val="0"/>
        <scheme val="minor"/>
      </rPr>
      <t>“</t>
    </r>
    <r>
      <rPr>
        <sz val="11"/>
        <rFont val="宋体"/>
        <charset val="134"/>
        <scheme val="minor"/>
      </rPr>
      <t>馆</t>
    </r>
    <r>
      <rPr>
        <sz val="11"/>
        <rFont val="宋体"/>
        <charset val="0"/>
        <scheme val="minor"/>
      </rPr>
      <t>”</t>
    </r>
    <r>
      <rPr>
        <sz val="11"/>
        <rFont val="宋体"/>
        <charset val="134"/>
        <scheme val="minor"/>
      </rPr>
      <t>理员</t>
    </r>
    <r>
      <rPr>
        <sz val="11"/>
        <rFont val="宋体"/>
        <charset val="0"/>
        <scheme val="minor"/>
      </rPr>
      <t>——</t>
    </r>
    <r>
      <rPr>
        <sz val="11"/>
        <rFont val="宋体"/>
        <charset val="134"/>
        <scheme val="minor"/>
      </rPr>
      <t>儿童视角下的班级图书馆课程</t>
    </r>
  </si>
  <si>
    <t>何昊泽</t>
  </si>
  <si>
    <t>2026-AL31161</t>
  </si>
  <si>
    <t>看不见的星星</t>
  </si>
  <si>
    <t>周　燕</t>
  </si>
  <si>
    <t>2026-AL31162</t>
  </si>
  <si>
    <r>
      <rPr>
        <sz val="11"/>
        <rFont val="宋体"/>
        <charset val="134"/>
        <scheme val="minor"/>
      </rPr>
      <t>红果果探秘记</t>
    </r>
    <r>
      <rPr>
        <sz val="11"/>
        <rFont val="宋体"/>
        <charset val="0"/>
        <scheme val="minor"/>
      </rPr>
      <t>——</t>
    </r>
    <r>
      <rPr>
        <sz val="11"/>
        <rFont val="宋体"/>
        <charset val="134"/>
        <scheme val="minor"/>
      </rPr>
      <t>中班番茄主题生活化课程的生成与实践</t>
    </r>
  </si>
  <si>
    <t>樊小玲</t>
  </si>
  <si>
    <t>2026-AL31163</t>
  </si>
  <si>
    <t>从争吵到拥抱</t>
  </si>
  <si>
    <t>罗峥嵘</t>
  </si>
  <si>
    <t>东台市第一幼儿园</t>
  </si>
  <si>
    <t>2026-AL31164</t>
  </si>
  <si>
    <r>
      <rPr>
        <sz val="11"/>
        <rFont val="宋体"/>
        <charset val="134"/>
        <scheme val="minor"/>
      </rPr>
      <t>让</t>
    </r>
    <r>
      <rPr>
        <sz val="11"/>
        <rFont val="宋体"/>
        <charset val="0"/>
        <scheme val="minor"/>
      </rPr>
      <t>“</t>
    </r>
    <r>
      <rPr>
        <sz val="11"/>
        <rFont val="宋体"/>
        <charset val="134"/>
        <scheme val="minor"/>
      </rPr>
      <t>好问题</t>
    </r>
    <r>
      <rPr>
        <sz val="11"/>
        <rFont val="宋体"/>
        <charset val="0"/>
        <scheme val="minor"/>
      </rPr>
      <t>”</t>
    </r>
    <r>
      <rPr>
        <sz val="11"/>
        <rFont val="宋体"/>
        <charset val="134"/>
        <scheme val="minor"/>
      </rPr>
      <t>驱动学习走向深度</t>
    </r>
    <r>
      <rPr>
        <sz val="11"/>
        <rFont val="宋体"/>
        <charset val="0"/>
        <scheme val="minor"/>
      </rPr>
      <t>——</t>
    </r>
    <r>
      <rPr>
        <sz val="11"/>
        <rFont val="宋体"/>
        <charset val="134"/>
        <scheme val="minor"/>
      </rPr>
      <t>以制肥探究活动为例</t>
    </r>
  </si>
  <si>
    <t>周　倩
陈　菁</t>
  </si>
  <si>
    <t>东台市长青路实验幼儿园</t>
  </si>
  <si>
    <t>2026-AL31165</t>
  </si>
  <si>
    <t>探秘、试错、登场：看淮娃一出好戏</t>
  </si>
  <si>
    <t>2026-AL31166</t>
  </si>
  <si>
    <r>
      <rPr>
        <sz val="11"/>
        <rFont val="宋体"/>
        <charset val="134"/>
        <scheme val="minor"/>
      </rPr>
      <t>案例：《笔墨生花》</t>
    </r>
    <r>
      <rPr>
        <sz val="11"/>
        <rFont val="宋体"/>
        <charset val="0"/>
        <scheme val="minor"/>
      </rPr>
      <t>——</t>
    </r>
    <r>
      <rPr>
        <sz val="11"/>
        <rFont val="宋体"/>
        <charset val="134"/>
        <scheme val="minor"/>
      </rPr>
      <t>从握笔姿势到水墨文化的探究之旅</t>
    </r>
  </si>
  <si>
    <t>马　兰</t>
  </si>
  <si>
    <t>2026-AL31167</t>
  </si>
  <si>
    <r>
      <rPr>
        <sz val="11"/>
        <rFont val="宋体"/>
        <charset val="134"/>
        <scheme val="minor"/>
      </rPr>
      <t>让沙池游戏自然生长</t>
    </r>
    <r>
      <rPr>
        <sz val="11"/>
        <rFont val="宋体"/>
        <charset val="0"/>
        <scheme val="minor"/>
      </rPr>
      <t>--</t>
    </r>
    <r>
      <rPr>
        <sz val="11"/>
        <rFont val="宋体"/>
        <charset val="134"/>
        <scheme val="minor"/>
      </rPr>
      <t>以中班</t>
    </r>
    <r>
      <rPr>
        <sz val="11"/>
        <rFont val="宋体"/>
        <charset val="0"/>
        <scheme val="minor"/>
      </rPr>
      <t>“</t>
    </r>
    <r>
      <rPr>
        <sz val="11"/>
        <rFont val="宋体"/>
        <charset val="134"/>
        <scheme val="minor"/>
      </rPr>
      <t>沙池变水渠</t>
    </r>
    <r>
      <rPr>
        <sz val="11"/>
        <rFont val="宋体"/>
        <charset val="0"/>
        <scheme val="minor"/>
      </rPr>
      <t>”</t>
    </r>
    <r>
      <rPr>
        <sz val="11"/>
        <rFont val="宋体"/>
        <charset val="134"/>
        <scheme val="minor"/>
      </rPr>
      <t>班本课程为例</t>
    </r>
  </si>
  <si>
    <t>许　琰</t>
  </si>
  <si>
    <t>建湖县东方幼儿园</t>
  </si>
  <si>
    <t>2026-AL31168</t>
  </si>
  <si>
    <r>
      <rPr>
        <sz val="11"/>
        <rFont val="宋体"/>
        <charset val="134"/>
        <scheme val="minor"/>
      </rPr>
      <t>匠心传艺</t>
    </r>
    <r>
      <rPr>
        <sz val="11"/>
        <rFont val="宋体"/>
        <charset val="0"/>
        <scheme val="minor"/>
      </rPr>
      <t xml:space="preserve"> </t>
    </r>
    <r>
      <rPr>
        <sz val="11"/>
        <rFont val="宋体"/>
        <charset val="134"/>
        <scheme val="minor"/>
      </rPr>
      <t>杂技润童心</t>
    </r>
  </si>
  <si>
    <t>李佳雨</t>
  </si>
  <si>
    <t>建湖县西塘丽景幼儿园</t>
  </si>
  <si>
    <t>2026-AL31169</t>
  </si>
  <si>
    <t>小手畏难，乐启成长</t>
  </si>
  <si>
    <t>李美雪</t>
  </si>
  <si>
    <t>2026-AL31170</t>
  </si>
  <si>
    <r>
      <rPr>
        <sz val="11"/>
        <rFont val="宋体"/>
        <charset val="134"/>
        <scheme val="minor"/>
      </rPr>
      <t>从</t>
    </r>
    <r>
      <rPr>
        <sz val="11"/>
        <rFont val="宋体"/>
        <charset val="0"/>
        <scheme val="minor"/>
      </rPr>
      <t>“</t>
    </r>
    <r>
      <rPr>
        <sz val="11"/>
        <rFont val="宋体"/>
        <charset val="134"/>
        <scheme val="minor"/>
      </rPr>
      <t>滑</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探</t>
    </r>
    <r>
      <rPr>
        <sz val="11"/>
        <rFont val="宋体"/>
        <charset val="0"/>
        <scheme val="minor"/>
      </rPr>
      <t>”</t>
    </r>
    <r>
      <rPr>
        <sz val="11"/>
        <rFont val="宋体"/>
        <charset val="134"/>
        <scheme val="minor"/>
      </rPr>
      <t>：山坡上的运动与思维双成长</t>
    </r>
    <r>
      <rPr>
        <sz val="11"/>
        <rFont val="宋体"/>
        <charset val="0"/>
        <scheme val="minor"/>
      </rPr>
      <t>——</t>
    </r>
    <r>
      <rPr>
        <sz val="11"/>
        <rFont val="宋体"/>
        <charset val="134"/>
        <scheme val="minor"/>
      </rPr>
      <t>大班幼儿探究式体育活动《山坡滑行记》案例</t>
    </r>
  </si>
  <si>
    <t>代丽丽
于　静</t>
  </si>
  <si>
    <t>2026-AL31171</t>
  </si>
  <si>
    <r>
      <rPr>
        <sz val="11"/>
        <rFont val="宋体"/>
        <charset val="134"/>
        <scheme val="minor"/>
      </rPr>
      <t>从</t>
    </r>
    <r>
      <rPr>
        <sz val="11"/>
        <rFont val="宋体"/>
        <charset val="0"/>
        <scheme val="minor"/>
      </rPr>
      <t>“</t>
    </r>
    <r>
      <rPr>
        <sz val="11"/>
        <rFont val="宋体"/>
        <charset val="134"/>
        <scheme val="minor"/>
      </rPr>
      <t>不会叠</t>
    </r>
    <r>
      <rPr>
        <sz val="11"/>
        <rFont val="宋体"/>
        <charset val="0"/>
        <scheme val="minor"/>
      </rPr>
      <t>”</t>
    </r>
    <r>
      <rPr>
        <sz val="11"/>
        <rFont val="宋体"/>
        <charset val="134"/>
        <scheme val="minor"/>
      </rPr>
      <t>到我能行：床铺整理难题的创意教育路径</t>
    </r>
    <r>
      <rPr>
        <sz val="11"/>
        <rFont val="宋体"/>
        <charset val="0"/>
        <scheme val="minor"/>
      </rPr>
      <t>——</t>
    </r>
    <r>
      <rPr>
        <sz val="11"/>
        <rFont val="宋体"/>
        <charset val="134"/>
        <scheme val="minor"/>
      </rPr>
      <t>中班劳动教育《小床铺</t>
    </r>
    <r>
      <rPr>
        <sz val="11"/>
        <rFont val="宋体"/>
        <charset val="0"/>
        <scheme val="minor"/>
      </rPr>
      <t xml:space="preserve"> </t>
    </r>
    <r>
      <rPr>
        <sz val="11"/>
        <rFont val="宋体"/>
        <charset val="134"/>
        <scheme val="minor"/>
      </rPr>
      <t>慧整理》案例</t>
    </r>
  </si>
  <si>
    <t>徐宾梅</t>
  </si>
  <si>
    <t>2026-AL31172</t>
  </si>
  <si>
    <r>
      <rPr>
        <sz val="11"/>
        <rFont val="宋体"/>
        <charset val="134"/>
        <scheme val="minor"/>
      </rPr>
      <t>一场辩论</t>
    </r>
    <r>
      <rPr>
        <sz val="11"/>
        <rFont val="宋体"/>
        <charset val="0"/>
        <scheme val="minor"/>
      </rPr>
      <t xml:space="preserve"> </t>
    </r>
    <r>
      <rPr>
        <sz val="11"/>
        <rFont val="宋体"/>
        <charset val="134"/>
        <scheme val="minor"/>
      </rPr>
      <t>两种向往</t>
    </r>
    <r>
      <rPr>
        <sz val="11"/>
        <rFont val="宋体"/>
        <charset val="0"/>
        <scheme val="minor"/>
      </rPr>
      <t>——</t>
    </r>
    <r>
      <rPr>
        <sz val="11"/>
        <rFont val="宋体"/>
        <charset val="134"/>
        <scheme val="minor"/>
      </rPr>
      <t>以大班</t>
    </r>
    <r>
      <rPr>
        <sz val="11"/>
        <rFont val="宋体"/>
        <charset val="0"/>
        <scheme val="minor"/>
      </rPr>
      <t>“</t>
    </r>
    <r>
      <rPr>
        <sz val="11"/>
        <rFont val="宋体"/>
        <charset val="134"/>
        <scheme val="minor"/>
      </rPr>
      <t>幼儿园好</t>
    </r>
    <r>
      <rPr>
        <sz val="11"/>
        <rFont val="宋体"/>
        <charset val="0"/>
        <scheme val="minor"/>
      </rPr>
      <t>vs</t>
    </r>
    <r>
      <rPr>
        <sz val="11"/>
        <rFont val="宋体"/>
        <charset val="134"/>
        <scheme val="minor"/>
      </rPr>
      <t>上小学好</t>
    </r>
    <r>
      <rPr>
        <sz val="11"/>
        <rFont val="宋体"/>
        <charset val="0"/>
        <scheme val="minor"/>
      </rPr>
      <t>”</t>
    </r>
    <r>
      <rPr>
        <sz val="11"/>
        <rFont val="宋体"/>
        <charset val="134"/>
        <scheme val="minor"/>
      </rPr>
      <t>辩论赛为例</t>
    </r>
  </si>
  <si>
    <t>陈　慧</t>
  </si>
  <si>
    <t>2026-AL31173</t>
  </si>
  <si>
    <t>玩椅子</t>
  </si>
  <si>
    <t>曾荣荣</t>
  </si>
  <si>
    <t>建湖县育红幼儿园</t>
  </si>
  <si>
    <t>2026-AL31174</t>
  </si>
  <si>
    <r>
      <rPr>
        <sz val="11"/>
        <rFont val="宋体"/>
        <charset val="134"/>
        <scheme val="minor"/>
      </rPr>
      <t>巧搭观光车</t>
    </r>
    <r>
      <rPr>
        <sz val="11"/>
        <rFont val="宋体"/>
        <charset val="0"/>
        <scheme val="minor"/>
      </rPr>
      <t xml:space="preserve"> </t>
    </r>
    <r>
      <rPr>
        <sz val="11"/>
        <rFont val="宋体"/>
        <charset val="134"/>
        <scheme val="minor"/>
      </rPr>
      <t>智慧解难题</t>
    </r>
  </si>
  <si>
    <t>李步芹</t>
  </si>
  <si>
    <t>建湖县碧桂园幼儿园</t>
  </si>
  <si>
    <t>2026-AL31175</t>
  </si>
  <si>
    <r>
      <rPr>
        <sz val="11"/>
        <rFont val="宋体"/>
        <charset val="134"/>
        <scheme val="minor"/>
      </rPr>
      <t>一封鸡毛信</t>
    </r>
    <r>
      <rPr>
        <sz val="11"/>
        <rFont val="宋体"/>
        <charset val="0"/>
        <scheme val="minor"/>
      </rPr>
      <t xml:space="preserve"> </t>
    </r>
    <r>
      <rPr>
        <sz val="11"/>
        <rFont val="宋体"/>
        <charset val="134"/>
        <scheme val="minor"/>
      </rPr>
      <t>一颗爱国心</t>
    </r>
  </si>
  <si>
    <t>秦慧敏</t>
  </si>
  <si>
    <t>2026-AL31176</t>
  </si>
  <si>
    <t>奇妙的沙水乐园</t>
  </si>
  <si>
    <t>杨冰鑫</t>
  </si>
  <si>
    <t>射阳县盘湾新区实验幼儿园</t>
  </si>
  <si>
    <t>2026-AL31177</t>
  </si>
  <si>
    <t>轮胎游戏中的规则制定</t>
  </si>
  <si>
    <t>周　舟</t>
  </si>
  <si>
    <t>2026-AL31178</t>
  </si>
  <si>
    <t>吃饭这点事儿</t>
  </si>
  <si>
    <t>刘长群</t>
  </si>
  <si>
    <t>射阳县通洋实验幼儿园</t>
  </si>
  <si>
    <t>2026-AL31179</t>
  </si>
  <si>
    <r>
      <rPr>
        <sz val="11"/>
        <rFont val="宋体"/>
        <charset val="134"/>
        <scheme val="minor"/>
      </rPr>
      <t>好事</t>
    </r>
    <r>
      <rPr>
        <sz val="11"/>
        <rFont val="宋体"/>
        <charset val="0"/>
        <scheme val="minor"/>
      </rPr>
      <t>“</t>
    </r>
    <r>
      <rPr>
        <sz val="11"/>
        <rFont val="宋体"/>
        <charset val="134"/>
        <scheme val="minor"/>
      </rPr>
      <t>花</t>
    </r>
    <r>
      <rPr>
        <sz val="11"/>
        <rFont val="宋体"/>
        <charset val="0"/>
        <scheme val="minor"/>
      </rPr>
      <t>”</t>
    </r>
    <r>
      <rPr>
        <sz val="11"/>
        <rFont val="宋体"/>
        <charset val="134"/>
        <scheme val="minor"/>
      </rPr>
      <t>生</t>
    </r>
  </si>
  <si>
    <t>郭　洁</t>
  </si>
  <si>
    <t>2026-AL31180</t>
  </si>
  <si>
    <r>
      <rPr>
        <sz val="11"/>
        <rFont val="宋体"/>
        <charset val="134"/>
        <scheme val="minor"/>
      </rPr>
      <t>一场奇妙的生命之旅</t>
    </r>
    <r>
      <rPr>
        <sz val="11"/>
        <rFont val="宋体"/>
        <charset val="0"/>
        <scheme val="minor"/>
      </rPr>
      <t>——“</t>
    </r>
    <r>
      <rPr>
        <sz val="11"/>
        <rFont val="宋体"/>
        <charset val="134"/>
        <scheme val="minor"/>
      </rPr>
      <t>我和蚕宝宝有个约会</t>
    </r>
    <r>
      <rPr>
        <sz val="11"/>
        <rFont val="宋体"/>
        <charset val="0"/>
        <scheme val="minor"/>
      </rPr>
      <t>”</t>
    </r>
    <r>
      <rPr>
        <sz val="11"/>
        <rFont val="宋体"/>
        <charset val="134"/>
        <scheme val="minor"/>
      </rPr>
      <t>班本课程观察与实践案例</t>
    </r>
  </si>
  <si>
    <t>陈　平</t>
  </si>
  <si>
    <t>射阳县鲍墩实验幼儿园</t>
  </si>
  <si>
    <t>2026-AL31181</t>
  </si>
  <si>
    <r>
      <rPr>
        <sz val="11"/>
        <rFont val="宋体"/>
        <charset val="134"/>
        <scheme val="minor"/>
      </rPr>
      <t>番茄伴成长</t>
    </r>
    <r>
      <rPr>
        <sz val="11"/>
        <rFont val="宋体"/>
        <charset val="0"/>
        <scheme val="minor"/>
      </rPr>
      <t xml:space="preserve"> </t>
    </r>
    <r>
      <rPr>
        <sz val="11"/>
        <rFont val="宋体"/>
        <charset val="134"/>
        <scheme val="minor"/>
      </rPr>
      <t>衔接向未来</t>
    </r>
    <r>
      <rPr>
        <sz val="11"/>
        <rFont val="宋体"/>
        <charset val="0"/>
        <scheme val="minor"/>
      </rPr>
      <t>——</t>
    </r>
    <r>
      <rPr>
        <sz val="11"/>
        <rFont val="宋体"/>
        <charset val="134"/>
        <scheme val="minor"/>
      </rPr>
      <t>幼小衔接种植实践案例记录</t>
    </r>
  </si>
  <si>
    <t>王作鹏
顾玲玲</t>
  </si>
  <si>
    <t>射阳县达阳幼儿园</t>
  </si>
  <si>
    <t>2026-AL31182</t>
  </si>
  <si>
    <r>
      <rPr>
        <sz val="11"/>
        <rFont val="宋体"/>
        <charset val="134"/>
        <scheme val="minor"/>
      </rPr>
      <t>在角色游戏中培养幼儿的分享与协商能力</t>
    </r>
    <r>
      <rPr>
        <sz val="11"/>
        <rFont val="宋体"/>
        <charset val="0"/>
        <scheme val="minor"/>
      </rPr>
      <t>——</t>
    </r>
    <r>
      <rPr>
        <sz val="11"/>
        <rFont val="宋体"/>
        <charset val="134"/>
        <scheme val="minor"/>
      </rPr>
      <t>以大班《开心超市》社会性游戏为例</t>
    </r>
  </si>
  <si>
    <t>杨雪平</t>
  </si>
  <si>
    <t>2026-AL31183</t>
  </si>
  <si>
    <t>冬日里的冰花探索</t>
  </si>
  <si>
    <t>王　萍</t>
  </si>
  <si>
    <t>2026-AL31184</t>
  </si>
  <si>
    <r>
      <rPr>
        <sz val="11"/>
        <rFont val="宋体"/>
        <charset val="0"/>
        <scheme val="minor"/>
      </rPr>
      <t>“</t>
    </r>
    <r>
      <rPr>
        <sz val="11"/>
        <rFont val="宋体"/>
        <charset val="134"/>
        <scheme val="minor"/>
      </rPr>
      <t>椅</t>
    </r>
    <r>
      <rPr>
        <sz val="11"/>
        <rFont val="宋体"/>
        <charset val="0"/>
        <scheme val="minor"/>
      </rPr>
      <t>”</t>
    </r>
    <r>
      <rPr>
        <sz val="11"/>
        <rFont val="宋体"/>
        <charset val="134"/>
        <scheme val="minor"/>
      </rPr>
      <t>路搭桥破难题</t>
    </r>
  </si>
  <si>
    <t>李　平</t>
  </si>
  <si>
    <t>2026-AL31185</t>
  </si>
  <si>
    <t>一沙一水筑乡河</t>
  </si>
  <si>
    <t>蔡　沂</t>
  </si>
  <si>
    <t>2026-AL31186</t>
  </si>
  <si>
    <r>
      <rPr>
        <sz val="11"/>
        <rFont val="宋体"/>
        <charset val="134"/>
        <scheme val="minor"/>
      </rPr>
      <t>创意无限</t>
    </r>
    <r>
      <rPr>
        <sz val="11"/>
        <rFont val="宋体"/>
        <charset val="0"/>
        <scheme val="minor"/>
      </rPr>
      <t xml:space="preserve"> “</t>
    </r>
    <r>
      <rPr>
        <sz val="11"/>
        <rFont val="宋体"/>
        <charset val="134"/>
        <scheme val="minor"/>
      </rPr>
      <t>跷</t>
    </r>
    <r>
      <rPr>
        <sz val="11"/>
        <rFont val="宋体"/>
        <charset val="0"/>
        <scheme val="minor"/>
      </rPr>
      <t>”</t>
    </r>
    <r>
      <rPr>
        <sz val="11"/>
        <rFont val="宋体"/>
        <charset val="134"/>
        <scheme val="minor"/>
      </rPr>
      <t>乐童年</t>
    </r>
    <r>
      <rPr>
        <sz val="11"/>
        <rFont val="宋体"/>
        <charset val="0"/>
        <scheme val="minor"/>
      </rPr>
      <t>——</t>
    </r>
    <r>
      <rPr>
        <sz val="11"/>
        <rFont val="宋体"/>
        <charset val="134"/>
        <scheme val="minor"/>
      </rPr>
      <t>大班幼儿的百变跷跷板游戏案例</t>
    </r>
  </si>
  <si>
    <t>唐为萍</t>
  </si>
  <si>
    <t>射阳县兴桥镇实验幼儿园</t>
  </si>
  <si>
    <t>2026-AL31187</t>
  </si>
  <si>
    <r>
      <rPr>
        <sz val="11"/>
        <rFont val="宋体"/>
        <charset val="134"/>
        <scheme val="minor"/>
      </rPr>
      <t>指尖上的</t>
    </r>
    <r>
      <rPr>
        <sz val="11"/>
        <rFont val="宋体"/>
        <charset val="0"/>
        <scheme val="minor"/>
      </rPr>
      <t>“</t>
    </r>
    <r>
      <rPr>
        <sz val="11"/>
        <rFont val="宋体"/>
        <charset val="134"/>
        <scheme val="minor"/>
      </rPr>
      <t>经纬</t>
    </r>
    <r>
      <rPr>
        <sz val="11"/>
        <rFont val="宋体"/>
        <charset val="0"/>
        <scheme val="minor"/>
      </rPr>
      <t>”</t>
    </r>
    <r>
      <rPr>
        <sz val="11"/>
        <rFont val="宋体"/>
        <charset val="134"/>
        <scheme val="minor"/>
      </rPr>
      <t>交响</t>
    </r>
  </si>
  <si>
    <r>
      <rPr>
        <sz val="11"/>
        <rFont val="宋体"/>
        <charset val="134"/>
        <scheme val="minor"/>
      </rPr>
      <t>黄　飞</t>
    </r>
    <r>
      <rPr>
        <sz val="11"/>
        <rFont val="宋体"/>
        <charset val="0"/>
        <scheme val="minor"/>
      </rPr>
      <t xml:space="preserve">
</t>
    </r>
    <r>
      <rPr>
        <sz val="11"/>
        <rFont val="宋体"/>
        <charset val="134"/>
        <scheme val="minor"/>
      </rPr>
      <t>黄梓菡</t>
    </r>
  </si>
  <si>
    <t>射阳县海都实验幼儿园</t>
  </si>
  <si>
    <t>2026-AL31188</t>
  </si>
  <si>
    <r>
      <rPr>
        <sz val="11"/>
        <rFont val="宋体"/>
        <charset val="134"/>
        <scheme val="minor"/>
      </rPr>
      <t>耕种玉米</t>
    </r>
    <r>
      <rPr>
        <sz val="11"/>
        <rFont val="宋体"/>
        <charset val="0"/>
        <scheme val="minor"/>
      </rPr>
      <t>·</t>
    </r>
    <r>
      <rPr>
        <sz val="11"/>
        <rFont val="宋体"/>
        <charset val="134"/>
        <scheme val="minor"/>
      </rPr>
      <t>乐享成长</t>
    </r>
    <r>
      <rPr>
        <sz val="11"/>
        <rFont val="宋体"/>
        <charset val="0"/>
        <scheme val="minor"/>
      </rPr>
      <t>——</t>
    </r>
    <r>
      <rPr>
        <sz val="11"/>
        <rFont val="宋体"/>
        <charset val="134"/>
        <scheme val="minor"/>
      </rPr>
      <t>幼儿园本土种植实践课程</t>
    </r>
  </si>
  <si>
    <t>孙秀红</t>
  </si>
  <si>
    <t>射阳县长荡镇实验幼儿园</t>
  </si>
  <si>
    <t>2026-AL31189</t>
  </si>
  <si>
    <r>
      <rPr>
        <sz val="11"/>
        <rFont val="宋体"/>
        <charset val="134"/>
        <scheme val="minor"/>
      </rPr>
      <t>以</t>
    </r>
    <r>
      <rPr>
        <sz val="11"/>
        <rFont val="宋体"/>
        <charset val="0"/>
        <scheme val="minor"/>
      </rPr>
      <t>“</t>
    </r>
    <r>
      <rPr>
        <sz val="11"/>
        <rFont val="宋体"/>
        <charset val="134"/>
        <scheme val="minor"/>
      </rPr>
      <t>变形</t>
    </r>
    <r>
      <rPr>
        <sz val="11"/>
        <rFont val="宋体"/>
        <charset val="0"/>
        <scheme val="minor"/>
      </rPr>
      <t>”</t>
    </r>
    <r>
      <rPr>
        <sz val="11"/>
        <rFont val="宋体"/>
        <charset val="134"/>
        <scheme val="minor"/>
      </rPr>
      <t>为契</t>
    </r>
    <r>
      <rPr>
        <sz val="11"/>
        <rFont val="宋体"/>
        <charset val="0"/>
        <scheme val="minor"/>
      </rPr>
      <t>——</t>
    </r>
    <r>
      <rPr>
        <sz val="11"/>
        <rFont val="宋体"/>
        <charset val="134"/>
        <scheme val="minor"/>
      </rPr>
      <t>弹力球变形记</t>
    </r>
  </si>
  <si>
    <t>孙海舒</t>
  </si>
  <si>
    <t>射阳县晨光幼儿园</t>
  </si>
  <si>
    <t>2026-AL31190</t>
  </si>
  <si>
    <t>奥尔夫律动应用探析</t>
  </si>
  <si>
    <t>夏　琪</t>
  </si>
  <si>
    <t>2026-AL31191</t>
  </si>
  <si>
    <r>
      <rPr>
        <sz val="11"/>
        <rFont val="宋体"/>
        <charset val="134"/>
        <scheme val="minor"/>
      </rPr>
      <t>材料</t>
    </r>
    <r>
      <rPr>
        <sz val="11"/>
        <rFont val="宋体"/>
        <charset val="0"/>
        <scheme val="minor"/>
      </rPr>
      <t>·</t>
    </r>
    <r>
      <rPr>
        <sz val="11"/>
        <rFont val="宋体"/>
        <charset val="134"/>
        <scheme val="minor"/>
      </rPr>
      <t>冲突</t>
    </r>
    <r>
      <rPr>
        <sz val="11"/>
        <rFont val="宋体"/>
        <charset val="0"/>
        <scheme val="minor"/>
      </rPr>
      <t>·</t>
    </r>
    <r>
      <rPr>
        <sz val="11"/>
        <rFont val="宋体"/>
        <charset val="134"/>
        <scheme val="minor"/>
      </rPr>
      <t>支架：建构区</t>
    </r>
    <r>
      <rPr>
        <sz val="11"/>
        <rFont val="宋体"/>
        <charset val="0"/>
        <scheme val="minor"/>
      </rPr>
      <t>“</t>
    </r>
    <r>
      <rPr>
        <sz val="11"/>
        <rFont val="宋体"/>
        <charset val="134"/>
        <scheme val="minor"/>
      </rPr>
      <t>桥塌了</t>
    </r>
    <r>
      <rPr>
        <sz val="11"/>
        <rFont val="宋体"/>
        <charset val="0"/>
        <scheme val="minor"/>
      </rPr>
      <t>”</t>
    </r>
    <r>
      <rPr>
        <sz val="11"/>
        <rFont val="宋体"/>
        <charset val="134"/>
        <scheme val="minor"/>
      </rPr>
      <t>三次游戏中的教师介入策略</t>
    </r>
  </si>
  <si>
    <t>侍　慧</t>
  </si>
  <si>
    <t>2026-AL31192</t>
  </si>
  <si>
    <t>趣探油菜：花籽有何用？</t>
  </si>
  <si>
    <t>张　霞</t>
  </si>
  <si>
    <t>射阳县双拥路幼儿园</t>
  </si>
  <si>
    <t>2026-AL31193</t>
  </si>
  <si>
    <t>家园合作共育：助力幼儿健康成长</t>
  </si>
  <si>
    <t>臧　敏</t>
  </si>
  <si>
    <t>2026-AL31194</t>
  </si>
  <si>
    <t>劳动课程里乐共育</t>
  </si>
  <si>
    <t>孟祥凤</t>
  </si>
  <si>
    <t>射阳县同心实验幼儿园</t>
  </si>
  <si>
    <t>2026-AL31195</t>
  </si>
  <si>
    <t>织序寻律，慧探童心</t>
  </si>
  <si>
    <t>董　勇
张　颖</t>
  </si>
  <si>
    <t>2026-AL31196</t>
  </si>
  <si>
    <r>
      <rPr>
        <sz val="11"/>
        <rFont val="宋体"/>
        <charset val="134"/>
        <scheme val="minor"/>
      </rPr>
      <t>科学衔接</t>
    </r>
    <r>
      <rPr>
        <sz val="11"/>
        <rFont val="宋体"/>
        <charset val="0"/>
        <scheme val="minor"/>
      </rPr>
      <t xml:space="preserve"> “</t>
    </r>
    <r>
      <rPr>
        <sz val="11"/>
        <rFont val="宋体"/>
        <charset val="134"/>
        <scheme val="minor"/>
      </rPr>
      <t>名</t>
    </r>
    <r>
      <rPr>
        <sz val="11"/>
        <rFont val="宋体"/>
        <charset val="0"/>
        <scheme val="minor"/>
      </rPr>
      <t>”</t>
    </r>
    <r>
      <rPr>
        <sz val="11"/>
        <rFont val="宋体"/>
        <charset val="134"/>
        <scheme val="minor"/>
      </rPr>
      <t>不虚传</t>
    </r>
    <r>
      <rPr>
        <sz val="11"/>
        <rFont val="宋体"/>
        <charset val="0"/>
        <scheme val="minor"/>
      </rPr>
      <t xml:space="preserve"> </t>
    </r>
    <r>
      <rPr>
        <sz val="11"/>
        <rFont val="宋体"/>
        <charset val="134"/>
        <scheme val="minor"/>
      </rPr>
      <t>我的姓名之旅</t>
    </r>
  </si>
  <si>
    <t>管银银
夏亮亮</t>
  </si>
  <si>
    <t>2026-AL31197</t>
  </si>
  <si>
    <r>
      <rPr>
        <sz val="11"/>
        <rFont val="宋体"/>
        <charset val="134"/>
        <scheme val="minor"/>
      </rPr>
      <t>涂涂画画，点亮</t>
    </r>
    <r>
      <rPr>
        <sz val="11"/>
        <rFont val="宋体"/>
        <charset val="0"/>
        <scheme val="minor"/>
      </rPr>
      <t>“</t>
    </r>
    <r>
      <rPr>
        <sz val="11"/>
        <rFont val="宋体"/>
        <charset val="134"/>
        <scheme val="minor"/>
      </rPr>
      <t>色彩乐园</t>
    </r>
    <r>
      <rPr>
        <sz val="11"/>
        <rFont val="宋体"/>
        <charset val="0"/>
        <scheme val="minor"/>
      </rPr>
      <t>”</t>
    </r>
  </si>
  <si>
    <t>刘　杰</t>
  </si>
  <si>
    <t>阜宁县幼儿园</t>
  </si>
  <si>
    <t>2026-AL31198</t>
  </si>
  <si>
    <r>
      <rPr>
        <sz val="11"/>
        <rFont val="宋体"/>
        <charset val="134"/>
        <scheme val="minor"/>
      </rPr>
      <t>小菜园里的</t>
    </r>
    <r>
      <rPr>
        <sz val="11"/>
        <rFont val="宋体"/>
        <charset val="0"/>
        <scheme val="minor"/>
      </rPr>
      <t>“</t>
    </r>
    <r>
      <rPr>
        <sz val="11"/>
        <rFont val="宋体"/>
        <charset val="134"/>
        <scheme val="minor"/>
      </rPr>
      <t>猫</t>
    </r>
    <r>
      <rPr>
        <sz val="11"/>
        <rFont val="宋体"/>
        <charset val="0"/>
        <scheme val="minor"/>
      </rPr>
      <t>”</t>
    </r>
    <r>
      <rPr>
        <sz val="11"/>
        <rFont val="宋体"/>
        <charset val="134"/>
        <scheme val="minor"/>
      </rPr>
      <t>事件</t>
    </r>
    <r>
      <rPr>
        <sz val="11"/>
        <rFont val="宋体"/>
        <charset val="0"/>
        <scheme val="minor"/>
      </rPr>
      <t>——</t>
    </r>
    <r>
      <rPr>
        <sz val="11"/>
        <rFont val="宋体"/>
        <charset val="134"/>
        <scheme val="minor"/>
      </rPr>
      <t>以儿童为本位的项目化课程实践</t>
    </r>
  </si>
  <si>
    <t>邹　玲</t>
  </si>
  <si>
    <t>阜宁县三灶镇中心幼儿园</t>
  </si>
  <si>
    <t>2026-AL31199</t>
  </si>
  <si>
    <t>大胆表达，自信伴成长</t>
  </si>
  <si>
    <t>嵇心俐</t>
  </si>
  <si>
    <t>阜宁县沟墩镇实验幼儿园</t>
  </si>
  <si>
    <t>2026-AL31200</t>
  </si>
  <si>
    <t>以情润心 以策护航——乡镇小班幼儿入园焦虑的家园协同干预实践案例</t>
  </si>
  <si>
    <t>阜宁县芦蒲镇实验幼儿园</t>
  </si>
  <si>
    <t>2026-AL31201</t>
  </si>
  <si>
    <r>
      <rPr>
        <sz val="11"/>
        <rFont val="宋体"/>
        <charset val="134"/>
        <scheme val="minor"/>
      </rPr>
      <t>春日探芽</t>
    </r>
    <r>
      <rPr>
        <sz val="11"/>
        <rFont val="宋体"/>
        <charset val="0"/>
        <scheme val="minor"/>
      </rPr>
      <t xml:space="preserve"> </t>
    </r>
    <r>
      <rPr>
        <sz val="11"/>
        <rFont val="宋体"/>
        <charset val="134"/>
        <scheme val="minor"/>
      </rPr>
      <t>趣观生长</t>
    </r>
    <r>
      <rPr>
        <sz val="11"/>
        <rFont val="宋体"/>
        <charset val="0"/>
        <scheme val="minor"/>
      </rPr>
      <t>——</t>
    </r>
    <r>
      <rPr>
        <sz val="11"/>
        <rFont val="宋体"/>
        <charset val="134"/>
        <scheme val="minor"/>
      </rPr>
      <t>科学视角下幼儿自然观察能力发展</t>
    </r>
  </si>
  <si>
    <t>张　引</t>
  </si>
  <si>
    <t>阜宁县郭墅镇中心幼儿园</t>
  </si>
  <si>
    <t>2026-AL31202</t>
  </si>
  <si>
    <r>
      <rPr>
        <sz val="11"/>
        <rFont val="宋体"/>
        <charset val="134"/>
        <scheme val="minor"/>
      </rPr>
      <t>小嫩芽住哪里？</t>
    </r>
    <r>
      <rPr>
        <sz val="11"/>
        <rFont val="宋体"/>
        <charset val="0"/>
        <scheme val="minor"/>
      </rPr>
      <t>——</t>
    </r>
    <r>
      <rPr>
        <sz val="11"/>
        <rFont val="宋体"/>
        <charset val="134"/>
        <scheme val="minor"/>
      </rPr>
      <t>植物生长观察记</t>
    </r>
  </si>
  <si>
    <t>周玉宁</t>
  </si>
  <si>
    <t>2026-AL31203</t>
  </si>
  <si>
    <r>
      <rPr>
        <sz val="11"/>
        <rFont val="宋体"/>
        <charset val="134"/>
        <scheme val="minor"/>
      </rPr>
      <t>家乡资源赋能班本课程</t>
    </r>
    <r>
      <rPr>
        <sz val="11"/>
        <rFont val="宋体"/>
        <charset val="0"/>
        <scheme val="minor"/>
      </rPr>
      <t>——</t>
    </r>
    <r>
      <rPr>
        <sz val="11"/>
        <rFont val="宋体"/>
        <charset val="134"/>
        <scheme val="minor"/>
      </rPr>
      <t>以</t>
    </r>
    <r>
      <rPr>
        <sz val="11"/>
        <rFont val="宋体"/>
        <charset val="0"/>
        <scheme val="minor"/>
      </rPr>
      <t>“</t>
    </r>
    <r>
      <rPr>
        <sz val="11"/>
        <rFont val="宋体"/>
        <charset val="134"/>
        <scheme val="minor"/>
      </rPr>
      <t>射阳河上的船</t>
    </r>
    <r>
      <rPr>
        <sz val="11"/>
        <rFont val="宋体"/>
        <charset val="0"/>
        <scheme val="minor"/>
      </rPr>
      <t>”</t>
    </r>
    <r>
      <rPr>
        <sz val="11"/>
        <rFont val="宋体"/>
        <charset val="134"/>
        <scheme val="minor"/>
      </rPr>
      <t>为例</t>
    </r>
  </si>
  <si>
    <r>
      <rPr>
        <sz val="11"/>
        <rFont val="宋体"/>
        <charset val="134"/>
        <scheme val="minor"/>
      </rPr>
      <t xml:space="preserve">曹建宁
</t>
    </r>
    <r>
      <rPr>
        <sz val="11"/>
        <rFont val="宋体"/>
        <charset val="0"/>
        <scheme val="minor"/>
      </rPr>
      <t xml:space="preserve"> </t>
    </r>
    <r>
      <rPr>
        <sz val="11"/>
        <rFont val="宋体"/>
        <charset val="134"/>
        <scheme val="minor"/>
      </rPr>
      <t>段　静</t>
    </r>
  </si>
  <si>
    <t>阜宁县东风路幼儿园</t>
  </si>
  <si>
    <t>2026-AL31204</t>
  </si>
  <si>
    <t>射阳河地域文化融入幼儿园园本课程的案例研究</t>
  </si>
  <si>
    <t>蒋　捷</t>
  </si>
  <si>
    <t>2026-AL31205</t>
  </si>
  <si>
    <r>
      <rPr>
        <sz val="11"/>
        <rFont val="宋体"/>
        <charset val="134"/>
        <scheme val="minor"/>
      </rPr>
      <t>趣探平衡</t>
    </r>
    <r>
      <rPr>
        <sz val="11"/>
        <rFont val="宋体"/>
        <charset val="0"/>
        <scheme val="minor"/>
      </rPr>
      <t xml:space="preserve"> </t>
    </r>
    <r>
      <rPr>
        <sz val="11"/>
        <rFont val="宋体"/>
        <charset val="134"/>
        <scheme val="minor"/>
      </rPr>
      <t>乐享成长</t>
    </r>
  </si>
  <si>
    <t>王君玮</t>
  </si>
  <si>
    <t>阜宁县陈良镇实验幼儿园</t>
  </si>
  <si>
    <t>2026-AL31206</t>
  </si>
  <si>
    <t>寻龙问舟 思探同行——大班《龙舟》班本课程实践研究</t>
  </si>
  <si>
    <t>袁雅文</t>
  </si>
  <si>
    <t>2026-AL31207</t>
  </si>
  <si>
    <r>
      <rPr>
        <sz val="11"/>
        <rFont val="宋体"/>
        <charset val="134"/>
        <scheme val="minor"/>
      </rPr>
      <t>润心</t>
    </r>
    <r>
      <rPr>
        <sz val="11"/>
        <rFont val="宋体"/>
        <charset val="0"/>
        <scheme val="minor"/>
      </rPr>
      <t>•</t>
    </r>
    <r>
      <rPr>
        <sz val="11"/>
        <rFont val="宋体"/>
        <charset val="134"/>
        <scheme val="minor"/>
      </rPr>
      <t>激励</t>
    </r>
    <r>
      <rPr>
        <sz val="11"/>
        <rFont val="宋体"/>
        <charset val="0"/>
        <scheme val="minor"/>
      </rPr>
      <t>•</t>
    </r>
    <r>
      <rPr>
        <sz val="11"/>
        <rFont val="宋体"/>
        <charset val="134"/>
        <scheme val="minor"/>
      </rPr>
      <t>经历：基于绘画表征助力孤独症幼儿打开话匣子的案例研究</t>
    </r>
  </si>
  <si>
    <t>顾珊珊</t>
  </si>
  <si>
    <t>阜宁县新沟镇实验幼儿园</t>
  </si>
  <si>
    <t>2026-AL31208</t>
  </si>
  <si>
    <r>
      <rPr>
        <sz val="11"/>
        <rFont val="宋体"/>
        <charset val="134"/>
        <scheme val="minor"/>
      </rPr>
      <t>萌趣猫韵</t>
    </r>
    <r>
      <rPr>
        <sz val="11"/>
        <rFont val="宋体"/>
        <charset val="0"/>
        <scheme val="minor"/>
      </rPr>
      <t xml:space="preserve"> </t>
    </r>
    <r>
      <rPr>
        <sz val="11"/>
        <rFont val="宋体"/>
        <charset val="134"/>
        <scheme val="minor"/>
      </rPr>
      <t>乐润童心</t>
    </r>
    <r>
      <rPr>
        <sz val="11"/>
        <rFont val="宋体"/>
        <charset val="0"/>
        <scheme val="minor"/>
      </rPr>
      <t>——</t>
    </r>
    <r>
      <rPr>
        <sz val="11"/>
        <rFont val="宋体"/>
        <charset val="134"/>
        <scheme val="minor"/>
      </rPr>
      <t>小班歌唱活动《大猫小猫》案例探析</t>
    </r>
  </si>
  <si>
    <t>刘世利</t>
  </si>
  <si>
    <t>滨海县天场镇中心幼儿园</t>
  </si>
  <si>
    <t>2026-AL31209</t>
  </si>
  <si>
    <r>
      <rPr>
        <sz val="11"/>
        <rFont val="宋体"/>
        <charset val="134"/>
        <scheme val="minor"/>
      </rPr>
      <t>种植润童心</t>
    </r>
    <r>
      <rPr>
        <sz val="11"/>
        <rFont val="宋体"/>
        <charset val="0"/>
        <scheme val="minor"/>
      </rPr>
      <t xml:space="preserve"> </t>
    </r>
    <r>
      <rPr>
        <sz val="11"/>
        <rFont val="宋体"/>
        <charset val="134"/>
        <scheme val="minor"/>
      </rPr>
      <t>探索促成长</t>
    </r>
  </si>
  <si>
    <t>陈春宇</t>
  </si>
  <si>
    <t>2026-AL31210</t>
  </si>
  <si>
    <r>
      <rPr>
        <sz val="11"/>
        <rFont val="宋体"/>
        <charset val="134"/>
        <scheme val="minor"/>
      </rPr>
      <t>洞来洞</t>
    </r>
    <r>
      <rPr>
        <sz val="11"/>
        <rFont val="宋体"/>
        <charset val="0"/>
        <scheme val="minor"/>
      </rPr>
      <t>“</t>
    </r>
    <r>
      <rPr>
        <sz val="11"/>
        <rFont val="宋体"/>
        <charset val="134"/>
        <scheme val="minor"/>
      </rPr>
      <t>趣</t>
    </r>
    <r>
      <rPr>
        <sz val="11"/>
        <rFont val="宋体"/>
        <charset val="0"/>
        <scheme val="minor"/>
      </rPr>
      <t>”</t>
    </r>
  </si>
  <si>
    <t>蔡秀丽</t>
  </si>
  <si>
    <t>滨海县滨淮镇第二中心幼儿园</t>
  </si>
  <si>
    <t>2026-AL31211</t>
  </si>
  <si>
    <r>
      <rPr>
        <sz val="11"/>
        <rFont val="宋体"/>
        <charset val="0"/>
        <scheme val="minor"/>
      </rPr>
      <t>“</t>
    </r>
    <r>
      <rPr>
        <sz val="11"/>
        <rFont val="宋体"/>
        <charset val="134"/>
        <scheme val="minor"/>
      </rPr>
      <t>羽</t>
    </r>
    <r>
      <rPr>
        <sz val="11"/>
        <rFont val="宋体"/>
        <charset val="0"/>
        <scheme val="minor"/>
      </rPr>
      <t>”</t>
    </r>
    <r>
      <rPr>
        <sz val="11"/>
        <rFont val="宋体"/>
        <charset val="134"/>
        <scheme val="minor"/>
      </rPr>
      <t>你同行，护鸟童心</t>
    </r>
  </si>
  <si>
    <t>仲　亚</t>
  </si>
  <si>
    <t>2026-AL31212</t>
  </si>
  <si>
    <r>
      <rPr>
        <sz val="11"/>
        <rFont val="宋体"/>
        <charset val="134"/>
        <scheme val="minor"/>
      </rPr>
      <t>从</t>
    </r>
    <r>
      <rPr>
        <sz val="11"/>
        <rFont val="宋体"/>
        <charset val="0"/>
        <scheme val="minor"/>
      </rPr>
      <t>“</t>
    </r>
    <r>
      <rPr>
        <sz val="11"/>
        <rFont val="宋体"/>
        <charset val="134"/>
        <scheme val="minor"/>
      </rPr>
      <t>名字</t>
    </r>
    <r>
      <rPr>
        <sz val="11"/>
        <rFont val="宋体"/>
        <charset val="0"/>
        <scheme val="minor"/>
      </rPr>
      <t>”</t>
    </r>
    <r>
      <rPr>
        <sz val="11"/>
        <rFont val="宋体"/>
        <charset val="134"/>
        <scheme val="minor"/>
      </rPr>
      <t>出发，走向小学</t>
    </r>
    <r>
      <rPr>
        <sz val="11"/>
        <rFont val="宋体"/>
        <charset val="0"/>
        <scheme val="minor"/>
      </rPr>
      <t>——</t>
    </r>
    <r>
      <rPr>
        <sz val="11"/>
        <rFont val="宋体"/>
        <charset val="134"/>
        <scheme val="minor"/>
      </rPr>
      <t>大班探究式前书写活动案例</t>
    </r>
  </si>
  <si>
    <t>周群凤
钱雪琪</t>
  </si>
  <si>
    <t>盐城滨海港经济区中心幼儿园</t>
  </si>
  <si>
    <t>2026-AL31213</t>
  </si>
  <si>
    <r>
      <rPr>
        <sz val="11"/>
        <rFont val="宋体"/>
        <charset val="134"/>
        <scheme val="minor"/>
      </rPr>
      <t>玩中学</t>
    </r>
    <r>
      <rPr>
        <sz val="11"/>
        <rFont val="宋体"/>
        <charset val="0"/>
        <scheme val="minor"/>
      </rPr>
      <t>·</t>
    </r>
    <r>
      <rPr>
        <sz val="11"/>
        <rFont val="宋体"/>
        <charset val="134"/>
        <scheme val="minor"/>
      </rPr>
      <t>悟墨香：大班水墨探究活动</t>
    </r>
  </si>
  <si>
    <t>孟利利</t>
  </si>
  <si>
    <t>2026-AL31214</t>
  </si>
  <si>
    <t>双层巴士变形记</t>
  </si>
  <si>
    <t>徐珂凡
邵义华</t>
  </si>
  <si>
    <t>2026-AL31215</t>
  </si>
  <si>
    <t>从一颗山芋出发</t>
  </si>
  <si>
    <t>蒋雨菲
刘　琦</t>
  </si>
  <si>
    <t>2026-AL31216</t>
  </si>
  <si>
    <r>
      <rPr>
        <sz val="11"/>
        <rFont val="宋体"/>
        <charset val="134"/>
        <scheme val="minor"/>
      </rPr>
      <t>立德树人，关爱从心开始</t>
    </r>
    <r>
      <rPr>
        <sz val="11"/>
        <rFont val="宋体"/>
        <charset val="0"/>
        <scheme val="minor"/>
      </rPr>
      <t>:</t>
    </r>
    <r>
      <rPr>
        <sz val="11"/>
        <rFont val="宋体"/>
        <charset val="134"/>
        <scheme val="minor"/>
      </rPr>
      <t>一次心灵深处的触动故事。教改实验报告</t>
    </r>
  </si>
  <si>
    <t>徐艳艳</t>
  </si>
  <si>
    <t>滨海县幼儿园向阳分园</t>
  </si>
  <si>
    <t>2026-AL31217</t>
  </si>
  <si>
    <r>
      <rPr>
        <sz val="11"/>
        <rFont val="宋体"/>
        <charset val="134"/>
        <scheme val="minor"/>
      </rPr>
      <t>水培黄豆</t>
    </r>
    <r>
      <rPr>
        <sz val="11"/>
        <rFont val="宋体"/>
        <charset val="0"/>
        <scheme val="minor"/>
      </rPr>
      <t>“</t>
    </r>
    <r>
      <rPr>
        <sz val="11"/>
        <rFont val="宋体"/>
        <charset val="134"/>
        <scheme val="minor"/>
      </rPr>
      <t>夭折</t>
    </r>
    <r>
      <rPr>
        <sz val="11"/>
        <rFont val="宋体"/>
        <charset val="0"/>
        <scheme val="minor"/>
      </rPr>
      <t>”—</t>
    </r>
    <r>
      <rPr>
        <sz val="11"/>
        <rFont val="宋体"/>
        <charset val="134"/>
        <scheme val="minor"/>
      </rPr>
      <t>从意外失败到深度研究的教师支持实践</t>
    </r>
  </si>
  <si>
    <t>孟林谷
杨　琦</t>
  </si>
  <si>
    <t>2026-AL31218</t>
  </si>
  <si>
    <t>果香协奏曲：从争执到共融</t>
  </si>
  <si>
    <t>贺翠梅</t>
  </si>
  <si>
    <t>滨海县坎北街道中心幼儿园</t>
  </si>
  <si>
    <t>2026-AL31219</t>
  </si>
  <si>
    <r>
      <rPr>
        <sz val="11"/>
        <rFont val="宋体"/>
        <charset val="134"/>
        <scheme val="minor"/>
      </rPr>
      <t>融爱于行</t>
    </r>
    <r>
      <rPr>
        <sz val="11"/>
        <rFont val="宋体"/>
        <charset val="0"/>
        <scheme val="minor"/>
      </rPr>
      <t xml:space="preserve"> </t>
    </r>
    <r>
      <rPr>
        <sz val="11"/>
        <rFont val="宋体"/>
        <charset val="134"/>
        <scheme val="minor"/>
      </rPr>
      <t>静待花开</t>
    </r>
    <r>
      <rPr>
        <sz val="11"/>
        <rFont val="宋体"/>
        <charset val="0"/>
        <scheme val="minor"/>
      </rPr>
      <t>——</t>
    </r>
    <r>
      <rPr>
        <sz val="11"/>
        <rFont val="宋体"/>
        <charset val="134"/>
        <scheme val="minor"/>
      </rPr>
      <t>语言发育迟缓幼儿的融合教育实践案例</t>
    </r>
  </si>
  <si>
    <t>2026-AL31220</t>
  </si>
  <si>
    <r>
      <rPr>
        <sz val="11"/>
        <rFont val="宋体"/>
        <charset val="134"/>
        <scheme val="minor"/>
      </rPr>
      <t>破壁</t>
    </r>
    <r>
      <rPr>
        <sz val="11"/>
        <rFont val="宋体"/>
        <charset val="0"/>
        <scheme val="minor"/>
      </rPr>
      <t>·</t>
    </r>
    <r>
      <rPr>
        <sz val="11"/>
        <rFont val="宋体"/>
        <charset val="134"/>
        <scheme val="minor"/>
      </rPr>
      <t>探索</t>
    </r>
    <r>
      <rPr>
        <sz val="11"/>
        <rFont val="宋体"/>
        <charset val="0"/>
        <scheme val="minor"/>
      </rPr>
      <t>·</t>
    </r>
    <r>
      <rPr>
        <sz val="11"/>
        <rFont val="宋体"/>
        <charset val="134"/>
        <scheme val="minor"/>
      </rPr>
      <t>共育</t>
    </r>
    <r>
      <rPr>
        <sz val="11"/>
        <rFont val="宋体"/>
        <charset val="0"/>
        <scheme val="minor"/>
      </rPr>
      <t>——</t>
    </r>
    <r>
      <rPr>
        <sz val="11"/>
        <rFont val="宋体"/>
        <charset val="134"/>
        <scheme val="minor"/>
      </rPr>
      <t>以小班科学《吹泡泡》为例</t>
    </r>
  </si>
  <si>
    <t>戴娜娜</t>
  </si>
  <si>
    <t>滨海县五汛镇中心幼儿园</t>
  </si>
  <si>
    <t>2026-AL31221</t>
  </si>
  <si>
    <r>
      <rPr>
        <sz val="11"/>
        <rFont val="宋体"/>
        <charset val="134"/>
        <scheme val="minor"/>
      </rPr>
      <t>从</t>
    </r>
    <r>
      <rPr>
        <sz val="11"/>
        <rFont val="宋体"/>
        <charset val="0"/>
        <scheme val="minor"/>
      </rPr>
      <t>“</t>
    </r>
    <r>
      <rPr>
        <sz val="11"/>
        <rFont val="宋体"/>
        <charset val="134"/>
        <scheme val="minor"/>
      </rPr>
      <t>拍不住</t>
    </r>
    <r>
      <rPr>
        <sz val="11"/>
        <rFont val="宋体"/>
        <charset val="0"/>
        <scheme val="minor"/>
      </rPr>
      <t>”到“玩得转”</t>
    </r>
  </si>
  <si>
    <t>王文静</t>
  </si>
  <si>
    <t>滨海县东坎街道中心幼儿园</t>
  </si>
  <si>
    <t>2026-AL31222</t>
  </si>
  <si>
    <t>迟到背后的时间密码</t>
  </si>
  <si>
    <t>任　旺</t>
  </si>
  <si>
    <t>盐城市滨海县陈涛镇中心幼儿园</t>
  </si>
  <si>
    <t>2026-AL31223</t>
  </si>
  <si>
    <r>
      <rPr>
        <sz val="11"/>
        <rFont val="宋体"/>
        <charset val="0"/>
        <scheme val="minor"/>
      </rPr>
      <t>“</t>
    </r>
    <r>
      <rPr>
        <sz val="11"/>
        <rFont val="宋体"/>
        <charset val="134"/>
        <scheme val="minor"/>
      </rPr>
      <t>童</t>
    </r>
    <r>
      <rPr>
        <sz val="11"/>
        <rFont val="宋体"/>
        <charset val="0"/>
        <scheme val="minor"/>
      </rPr>
      <t>”</t>
    </r>
    <r>
      <rPr>
        <sz val="11"/>
        <rFont val="宋体"/>
        <charset val="134"/>
        <scheme val="minor"/>
      </rPr>
      <t>心建构，筑梦成长</t>
    </r>
  </si>
  <si>
    <t>吴　雪</t>
  </si>
  <si>
    <t>2026-AL31224</t>
  </si>
  <si>
    <r>
      <rPr>
        <sz val="11"/>
        <rFont val="宋体"/>
        <charset val="134"/>
        <scheme val="minor"/>
      </rPr>
      <t>趣探测量</t>
    </r>
    <r>
      <rPr>
        <sz val="11"/>
        <rFont val="宋体"/>
        <charset val="0"/>
        <scheme val="minor"/>
      </rPr>
      <t xml:space="preserve"> </t>
    </r>
    <r>
      <rPr>
        <sz val="11"/>
        <rFont val="宋体"/>
        <charset val="134"/>
        <scheme val="minor"/>
      </rPr>
      <t>乐量成长</t>
    </r>
  </si>
  <si>
    <t>陈　怡</t>
  </si>
  <si>
    <t>2026-AL31225</t>
  </si>
  <si>
    <r>
      <rPr>
        <sz val="11"/>
        <rFont val="宋体"/>
        <charset val="134"/>
        <scheme val="minor"/>
      </rPr>
      <t>童筑天安门</t>
    </r>
    <r>
      <rPr>
        <sz val="11"/>
        <rFont val="宋体"/>
        <charset val="0"/>
        <scheme val="minor"/>
      </rPr>
      <t xml:space="preserve"> </t>
    </r>
    <r>
      <rPr>
        <sz val="11"/>
        <rFont val="宋体"/>
        <charset val="134"/>
        <scheme val="minor"/>
      </rPr>
      <t>自主探成长</t>
    </r>
  </si>
  <si>
    <t>于娟娟</t>
  </si>
  <si>
    <t>2026-AL31226</t>
  </si>
  <si>
    <r>
      <rPr>
        <sz val="11"/>
        <rFont val="宋体"/>
        <charset val="134"/>
        <scheme val="minor"/>
      </rPr>
      <t>以爱融心</t>
    </r>
    <r>
      <rPr>
        <sz val="11"/>
        <rFont val="宋体"/>
        <charset val="0"/>
        <scheme val="minor"/>
      </rPr>
      <t xml:space="preserve"> </t>
    </r>
    <r>
      <rPr>
        <sz val="11"/>
        <rFont val="宋体"/>
        <charset val="134"/>
        <scheme val="minor"/>
      </rPr>
      <t>以行支持</t>
    </r>
    <r>
      <rPr>
        <sz val="11"/>
        <rFont val="宋体"/>
        <charset val="0"/>
        <scheme val="minor"/>
      </rPr>
      <t>——</t>
    </r>
    <r>
      <rPr>
        <sz val="11"/>
        <rFont val="宋体"/>
        <charset val="134"/>
        <scheme val="minor"/>
      </rPr>
      <t>大班自闭症幼儿随班就读教育支持案例</t>
    </r>
  </si>
  <si>
    <t>李桂芳</t>
  </si>
  <si>
    <t>2026-AL31227</t>
  </si>
  <si>
    <t>趣味造车之旅，深耕幼儿深度学习</t>
  </si>
  <si>
    <t>徐　颖</t>
  </si>
  <si>
    <t>2026-AL31228</t>
  </si>
  <si>
    <r>
      <rPr>
        <sz val="11"/>
        <rFont val="宋体"/>
        <charset val="134"/>
        <scheme val="minor"/>
      </rPr>
      <t>从</t>
    </r>
    <r>
      <rPr>
        <sz val="11"/>
        <rFont val="宋体"/>
        <charset val="0"/>
        <scheme val="minor"/>
      </rPr>
      <t>“</t>
    </r>
    <r>
      <rPr>
        <sz val="11"/>
        <rFont val="宋体"/>
        <charset val="134"/>
        <scheme val="minor"/>
      </rPr>
      <t>计划</t>
    </r>
    <r>
      <rPr>
        <sz val="11"/>
        <rFont val="宋体"/>
        <charset val="0"/>
        <scheme val="minor"/>
      </rPr>
      <t>”</t>
    </r>
    <r>
      <rPr>
        <sz val="11"/>
        <rFont val="宋体"/>
        <charset val="134"/>
        <scheme val="minor"/>
      </rPr>
      <t>到</t>
    </r>
    <r>
      <rPr>
        <sz val="11"/>
        <rFont val="宋体"/>
        <charset val="0"/>
        <scheme val="minor"/>
      </rPr>
      <t>“</t>
    </r>
    <r>
      <rPr>
        <sz val="11"/>
        <rFont val="宋体"/>
        <charset val="134"/>
        <scheme val="minor"/>
      </rPr>
      <t>生成</t>
    </r>
    <r>
      <rPr>
        <sz val="11"/>
        <rFont val="宋体"/>
        <charset val="0"/>
        <scheme val="minor"/>
      </rPr>
      <t>”</t>
    </r>
    <r>
      <rPr>
        <sz val="11"/>
        <rFont val="宋体"/>
        <charset val="134"/>
        <scheme val="minor"/>
      </rPr>
      <t>：以</t>
    </r>
    <r>
      <rPr>
        <sz val="11"/>
        <rFont val="宋体"/>
        <charset val="0"/>
        <scheme val="minor"/>
      </rPr>
      <t>“</t>
    </r>
    <r>
      <rPr>
        <sz val="11"/>
        <rFont val="宋体"/>
        <charset val="134"/>
        <scheme val="minor"/>
      </rPr>
      <t>文明小天使</t>
    </r>
    <r>
      <rPr>
        <sz val="11"/>
        <rFont val="宋体"/>
        <charset val="0"/>
        <scheme val="minor"/>
      </rPr>
      <t>”</t>
    </r>
    <r>
      <rPr>
        <sz val="11"/>
        <rFont val="宋体"/>
        <charset val="134"/>
        <scheme val="minor"/>
      </rPr>
      <t>活动为例的课程实践探究</t>
    </r>
  </si>
  <si>
    <t>邵益欣</t>
  </si>
  <si>
    <t>响水县黄圩镇中心幼儿园</t>
  </si>
  <si>
    <t>2026-AL31229</t>
  </si>
  <si>
    <t>区域活动秩序的有效建构</t>
  </si>
  <si>
    <t>岳晶晶</t>
  </si>
  <si>
    <t>2026-AL31230</t>
  </si>
  <si>
    <r>
      <rPr>
        <sz val="11"/>
        <rFont val="宋体"/>
        <charset val="134"/>
        <scheme val="minor"/>
      </rPr>
      <t>数字时代下的自然互动者</t>
    </r>
    <r>
      <rPr>
        <sz val="11"/>
        <rFont val="宋体"/>
        <charset val="0"/>
        <scheme val="minor"/>
      </rPr>
      <t>—</t>
    </r>
    <r>
      <rPr>
        <sz val="11"/>
        <rFont val="宋体"/>
        <charset val="134"/>
        <scheme val="minor"/>
      </rPr>
      <t>基于幼儿自然体验活动的师幼互动探究</t>
    </r>
  </si>
  <si>
    <t>陈海婷</t>
  </si>
  <si>
    <t>2026-AL31231</t>
  </si>
  <si>
    <r>
      <rPr>
        <sz val="11"/>
        <rFont val="宋体"/>
        <charset val="134"/>
        <scheme val="minor"/>
      </rPr>
      <t>一条马路的</t>
    </r>
    <r>
      <rPr>
        <sz val="11"/>
        <rFont val="宋体"/>
        <charset val="0"/>
        <scheme val="minor"/>
      </rPr>
      <t>100</t>
    </r>
    <r>
      <rPr>
        <sz val="11"/>
        <rFont val="宋体"/>
        <charset val="134"/>
        <scheme val="minor"/>
      </rPr>
      <t>种搭法</t>
    </r>
    <r>
      <rPr>
        <sz val="11"/>
        <rFont val="宋体"/>
        <charset val="0"/>
        <scheme val="minor"/>
      </rPr>
      <t>——</t>
    </r>
    <r>
      <rPr>
        <sz val="11"/>
        <rFont val="宋体"/>
        <charset val="134"/>
        <scheme val="minor"/>
      </rPr>
      <t>小小筑路工小班自主游戏案例</t>
    </r>
  </si>
  <si>
    <t>张梦元</t>
  </si>
  <si>
    <t>响水县老舍中心幼儿园</t>
  </si>
  <si>
    <t>2026-AL31232</t>
  </si>
  <si>
    <t>从好奇到自信：幼小衔接班本课程的探索与实践</t>
  </si>
  <si>
    <t>张莹莹</t>
  </si>
  <si>
    <t>响水县响水镇幼儿园</t>
  </si>
  <si>
    <t>2026-AL31233</t>
  </si>
  <si>
    <t>小班分离焦虑的情境化解</t>
  </si>
  <si>
    <t>李梦婷</t>
  </si>
  <si>
    <t>2026-AL31234</t>
  </si>
  <si>
    <t>中班课程故事：妙纸生花 童趣满园</t>
  </si>
  <si>
    <t>胡德鹏</t>
  </si>
  <si>
    <t>2026-AL31235</t>
  </si>
  <si>
    <r>
      <rPr>
        <sz val="11"/>
        <rFont val="宋体"/>
        <charset val="134"/>
        <scheme val="minor"/>
      </rPr>
      <t>乡土赋能</t>
    </r>
    <r>
      <rPr>
        <sz val="11"/>
        <rFont val="宋体"/>
        <charset val="0"/>
        <scheme val="minor"/>
      </rPr>
      <t xml:space="preserve"> </t>
    </r>
    <r>
      <rPr>
        <sz val="11"/>
        <rFont val="宋体"/>
        <charset val="134"/>
        <scheme val="minor"/>
      </rPr>
      <t>乐享运动</t>
    </r>
    <r>
      <rPr>
        <sz val="11"/>
        <rFont val="宋体"/>
        <charset val="0"/>
        <scheme val="minor"/>
      </rPr>
      <t xml:space="preserve">—— </t>
    </r>
    <r>
      <rPr>
        <sz val="11"/>
        <rFont val="宋体"/>
        <charset val="134"/>
        <scheme val="minor"/>
      </rPr>
      <t>乡镇幼儿园幼儿趣味足球体育教学案例</t>
    </r>
  </si>
  <si>
    <t>丁高晨</t>
  </si>
  <si>
    <t>大丰区草堰幼儿园</t>
  </si>
  <si>
    <t>2026-AL31236</t>
  </si>
  <si>
    <r>
      <rPr>
        <sz val="11"/>
        <rFont val="宋体"/>
        <charset val="134"/>
        <scheme val="minor"/>
      </rPr>
      <t>一颗红红的秘密</t>
    </r>
    <r>
      <rPr>
        <sz val="11"/>
        <rFont val="宋体"/>
        <charset val="0"/>
        <scheme val="minor"/>
      </rPr>
      <t>——</t>
    </r>
    <r>
      <rPr>
        <sz val="11"/>
        <rFont val="宋体"/>
        <charset val="134"/>
        <scheme val="minor"/>
      </rPr>
      <t>草莓种植记</t>
    </r>
  </si>
  <si>
    <t>杨　婕</t>
  </si>
  <si>
    <t>大丰区万盈镇沈灶幼儿园</t>
  </si>
  <si>
    <t>2026-AL31237</t>
  </si>
  <si>
    <t>户外建构 趣启深度学习</t>
  </si>
  <si>
    <t>邵建霞</t>
  </si>
  <si>
    <t>2026-AL31238</t>
  </si>
  <si>
    <r>
      <rPr>
        <sz val="11"/>
        <rFont val="宋体"/>
        <charset val="134"/>
        <scheme val="minor"/>
      </rPr>
      <t>沙池奇妙搭建记</t>
    </r>
    <r>
      <rPr>
        <sz val="11"/>
        <rFont val="宋体"/>
        <charset val="0"/>
        <scheme val="minor"/>
      </rPr>
      <t>——</t>
    </r>
    <r>
      <rPr>
        <sz val="11"/>
        <rFont val="宋体"/>
        <charset val="134"/>
        <scheme val="minor"/>
      </rPr>
      <t>中班户外探索游戏案例</t>
    </r>
  </si>
  <si>
    <t>黄　娴</t>
  </si>
  <si>
    <t>大丰区三龙镇渔业幼儿园</t>
  </si>
  <si>
    <t>2026-AL31239</t>
  </si>
  <si>
    <r>
      <rPr>
        <sz val="11"/>
        <rFont val="宋体"/>
        <charset val="134"/>
        <scheme val="minor"/>
      </rPr>
      <t>《</t>
    </r>
    <r>
      <rPr>
        <sz val="11"/>
        <rFont val="宋体"/>
        <charset val="0"/>
        <scheme val="minor"/>
      </rPr>
      <t>“</t>
    </r>
    <r>
      <rPr>
        <sz val="11"/>
        <rFont val="宋体"/>
        <charset val="134"/>
        <scheme val="minor"/>
      </rPr>
      <t>幼</t>
    </r>
    <r>
      <rPr>
        <sz val="11"/>
        <rFont val="宋体"/>
        <charset val="0"/>
        <scheme val="minor"/>
      </rPr>
      <t>”</t>
    </r>
    <r>
      <rPr>
        <sz val="11"/>
        <rFont val="宋体"/>
        <charset val="134"/>
        <scheme val="minor"/>
      </rPr>
      <t>见蔬菜</t>
    </r>
    <r>
      <rPr>
        <sz val="11"/>
        <rFont val="宋体"/>
        <charset val="0"/>
        <scheme val="minor"/>
      </rPr>
      <t>——</t>
    </r>
    <r>
      <rPr>
        <sz val="11"/>
        <rFont val="宋体"/>
        <charset val="134"/>
        <scheme val="minor"/>
      </rPr>
      <t>节约粮食从不挑食开始》</t>
    </r>
  </si>
  <si>
    <t>沈　桃</t>
  </si>
  <si>
    <t>大丰区大中街道幼儿园</t>
  </si>
  <si>
    <t>2026-AL31240</t>
  </si>
  <si>
    <r>
      <rPr>
        <sz val="11"/>
        <rFont val="宋体"/>
        <charset val="134"/>
        <scheme val="minor"/>
      </rPr>
      <t>好玩的小山坡：</t>
    </r>
    <r>
      <rPr>
        <sz val="11"/>
        <rFont val="宋体"/>
        <charset val="0"/>
        <scheme val="minor"/>
      </rPr>
      <t>“</t>
    </r>
    <r>
      <rPr>
        <sz val="11"/>
        <rFont val="宋体"/>
        <charset val="134"/>
        <scheme val="minor"/>
      </rPr>
      <t>畅玩：理念下的户外游戏实录</t>
    </r>
  </si>
  <si>
    <t>耿玲玲</t>
  </si>
  <si>
    <t>2026-AL31241</t>
  </si>
  <si>
    <t>当蜡烛遇见郁金香</t>
  </si>
  <si>
    <t>居丹丹</t>
  </si>
  <si>
    <t>2026-AL31242</t>
  </si>
  <si>
    <t>大班户外体育游戏案例：趣味足球乐</t>
  </si>
  <si>
    <t>赵　媛</t>
  </si>
  <si>
    <t>大丰区育红幼儿园</t>
  </si>
  <si>
    <t>2026-AL31243</t>
  </si>
  <si>
    <t>趣探滚动与转动：基于幼儿兴趣的科学探究游戏实践</t>
  </si>
  <si>
    <t>张　静</t>
  </si>
  <si>
    <t>2026-AL31244</t>
  </si>
  <si>
    <t>探秘冬藏解锁自然智慧</t>
  </si>
  <si>
    <t>韦　丹</t>
  </si>
  <si>
    <t>2026-AL31245</t>
  </si>
  <si>
    <t>图形认知：困与破</t>
  </si>
  <si>
    <t>吴　妍</t>
  </si>
  <si>
    <t>大丰区城东实验幼儿园</t>
  </si>
  <si>
    <t>2026-AL31246</t>
  </si>
  <si>
    <t>破解焦虑：生活化前书写</t>
  </si>
  <si>
    <t>经顺利</t>
  </si>
  <si>
    <t>2026-AL31247</t>
  </si>
  <si>
    <r>
      <rPr>
        <sz val="11"/>
        <rFont val="宋体"/>
        <charset val="134"/>
        <scheme val="minor"/>
      </rPr>
      <t>从无序到自主</t>
    </r>
    <r>
      <rPr>
        <sz val="11"/>
        <rFont val="宋体"/>
        <charset val="0"/>
        <scheme val="minor"/>
      </rPr>
      <t xml:space="preserve"> </t>
    </r>
    <r>
      <rPr>
        <sz val="11"/>
        <rFont val="宋体"/>
        <charset val="134"/>
        <scheme val="minor"/>
      </rPr>
      <t>从玩闹到探究</t>
    </r>
    <r>
      <rPr>
        <sz val="11"/>
        <rFont val="宋体"/>
        <charset val="0"/>
        <scheme val="minor"/>
      </rPr>
      <t xml:space="preserve"> ——</t>
    </r>
    <r>
      <rPr>
        <sz val="11"/>
        <rFont val="宋体"/>
        <charset val="134"/>
        <scheme val="minor"/>
      </rPr>
      <t>中班纸筒游戏深度实践案例</t>
    </r>
  </si>
  <si>
    <t>唐　丹</t>
  </si>
  <si>
    <t>2026-AL31248</t>
  </si>
  <si>
    <t>迷宫里的成长课：在自主创作中，见证幼儿从模仿到创造</t>
  </si>
  <si>
    <t>王　月</t>
  </si>
  <si>
    <t>大丰港实验幼儿园</t>
  </si>
  <si>
    <t>2026-AL31249</t>
  </si>
  <si>
    <t>五育促小班劳动实践</t>
  </si>
  <si>
    <t>孙晓蝶</t>
  </si>
  <si>
    <t>大丰区东方路幼儿园</t>
  </si>
  <si>
    <t>2026-AL31250</t>
  </si>
  <si>
    <t>邂逅西游，传承经典</t>
  </si>
  <si>
    <t>陈　俊</t>
  </si>
  <si>
    <t>2026-AL31251</t>
  </si>
  <si>
    <r>
      <rPr>
        <sz val="11"/>
        <rFont val="宋体"/>
        <charset val="0"/>
        <scheme val="minor"/>
      </rPr>
      <t>“</t>
    </r>
    <r>
      <rPr>
        <sz val="11"/>
        <rFont val="宋体"/>
        <charset val="134"/>
        <scheme val="minor"/>
      </rPr>
      <t>石油开采</t>
    </r>
    <r>
      <rPr>
        <sz val="11"/>
        <rFont val="宋体"/>
        <charset val="0"/>
        <scheme val="minor"/>
      </rPr>
      <t>”</t>
    </r>
    <r>
      <rPr>
        <sz val="11"/>
        <rFont val="宋体"/>
        <charset val="134"/>
        <scheme val="minor"/>
      </rPr>
      <t>中的深度学习</t>
    </r>
  </si>
  <si>
    <t>吴　怡</t>
  </si>
  <si>
    <t>2026-AL31252</t>
  </si>
  <si>
    <r>
      <rPr>
        <sz val="11"/>
        <rFont val="宋体"/>
        <charset val="134"/>
        <scheme val="minor"/>
      </rPr>
      <t>生活</t>
    </r>
    <r>
      <rPr>
        <sz val="11"/>
        <rFont val="宋体"/>
        <charset val="0"/>
        <scheme val="minor"/>
      </rPr>
      <t>·</t>
    </r>
    <r>
      <rPr>
        <sz val="11"/>
        <rFont val="宋体"/>
        <charset val="134"/>
        <scheme val="minor"/>
      </rPr>
      <t>自然</t>
    </r>
    <r>
      <rPr>
        <sz val="11"/>
        <rFont val="宋体"/>
        <charset val="0"/>
        <scheme val="minor"/>
      </rPr>
      <t>·</t>
    </r>
    <r>
      <rPr>
        <sz val="11"/>
        <rFont val="宋体"/>
        <charset val="134"/>
        <scheme val="minor"/>
      </rPr>
      <t>游戏：</t>
    </r>
    <r>
      <rPr>
        <sz val="11"/>
        <rFont val="宋体"/>
        <charset val="0"/>
        <scheme val="minor"/>
      </rPr>
      <t xml:space="preserve"> </t>
    </r>
    <r>
      <rPr>
        <sz val="11"/>
        <rFont val="宋体"/>
        <charset val="134"/>
        <scheme val="minor"/>
      </rPr>
      <t>中班幼儿数学经验建构的三维路径实践</t>
    </r>
  </si>
  <si>
    <t>刘婷婷</t>
  </si>
  <si>
    <t>2026-AL31253</t>
  </si>
  <si>
    <r>
      <rPr>
        <sz val="11"/>
        <rFont val="宋体"/>
        <charset val="0"/>
        <scheme val="minor"/>
      </rPr>
      <t>“</t>
    </r>
    <r>
      <rPr>
        <sz val="11"/>
        <rFont val="宋体"/>
        <charset val="134"/>
        <scheme val="minor"/>
      </rPr>
      <t>老师，他抢我玩具！</t>
    </r>
    <r>
      <rPr>
        <sz val="11"/>
        <rFont val="宋体"/>
        <charset val="0"/>
        <scheme val="minor"/>
      </rPr>
      <t>”——</t>
    </r>
    <r>
      <rPr>
        <sz val="11"/>
        <rFont val="宋体"/>
        <charset val="134"/>
        <scheme val="minor"/>
      </rPr>
      <t>透过幼儿的告状，看他们的成长信号</t>
    </r>
  </si>
  <si>
    <t>丁　云</t>
  </si>
  <si>
    <t>2026-AL31254</t>
  </si>
  <si>
    <t>寻麦乡韵，让乡土教育走深走实走心</t>
  </si>
  <si>
    <t>周湘宇</t>
  </si>
  <si>
    <t>2026-AL31255</t>
  </si>
  <si>
    <t>由沙包游戏引发的思考</t>
  </si>
  <si>
    <t>徐伟健</t>
  </si>
  <si>
    <t>盐城市尚庄中心幼儿园</t>
  </si>
  <si>
    <t>2026-AL31256</t>
  </si>
  <si>
    <r>
      <rPr>
        <sz val="11"/>
        <rFont val="宋体"/>
        <charset val="134"/>
        <scheme val="minor"/>
      </rPr>
      <t>小番茄大乐趣</t>
    </r>
    <r>
      <rPr>
        <sz val="11"/>
        <rFont val="宋体"/>
        <charset val="0"/>
        <scheme val="minor"/>
      </rPr>
      <t>--</t>
    </r>
    <r>
      <rPr>
        <sz val="11"/>
        <rFont val="宋体"/>
        <charset val="134"/>
        <scheme val="minor"/>
      </rPr>
      <t>小班课程故事课程案例</t>
    </r>
  </si>
  <si>
    <t>盛维霞</t>
  </si>
  <si>
    <t>2026-AL31257</t>
  </si>
  <si>
    <r>
      <rPr>
        <sz val="11"/>
        <rFont val="宋体"/>
        <charset val="134"/>
        <scheme val="minor"/>
      </rPr>
      <t>循趣育红</t>
    </r>
    <r>
      <rPr>
        <sz val="11"/>
        <rFont val="宋体"/>
        <charset val="0"/>
        <scheme val="minor"/>
      </rPr>
      <t xml:space="preserve"> </t>
    </r>
    <r>
      <rPr>
        <sz val="11"/>
        <rFont val="宋体"/>
        <charset val="134"/>
        <scheme val="minor"/>
      </rPr>
      <t>乐践长征</t>
    </r>
  </si>
  <si>
    <t>唐　君</t>
  </si>
  <si>
    <t>盐城市学富中心幼儿园</t>
  </si>
  <si>
    <t>2026-AL31258</t>
  </si>
  <si>
    <t>一根扭扭棒的魔法：中班幼儿低结构材料自主探究活动案例</t>
  </si>
  <si>
    <t>郑佳丽</t>
  </si>
  <si>
    <t>盐城市大纵湖镇幼儿园</t>
  </si>
  <si>
    <t>2026-AL31259</t>
  </si>
  <si>
    <r>
      <rPr>
        <sz val="11"/>
        <color theme="1"/>
        <rFont val="宋体"/>
        <charset val="134"/>
        <scheme val="minor"/>
      </rPr>
      <t>一砖一瓦</t>
    </r>
    <r>
      <rPr>
        <sz val="11"/>
        <color theme="1"/>
        <rFont val="宋体"/>
        <charset val="0"/>
        <scheme val="minor"/>
      </rPr>
      <t>“</t>
    </r>
    <r>
      <rPr>
        <sz val="11"/>
        <color theme="1"/>
        <rFont val="宋体"/>
        <charset val="134"/>
        <scheme val="minor"/>
      </rPr>
      <t>筑</t>
    </r>
    <r>
      <rPr>
        <sz val="11"/>
        <color theme="1"/>
        <rFont val="宋体"/>
        <charset val="0"/>
        <scheme val="minor"/>
      </rPr>
      <t>”</t>
    </r>
    <r>
      <rPr>
        <sz val="11"/>
        <color theme="1"/>
        <rFont val="宋体"/>
        <charset val="134"/>
        <scheme val="minor"/>
      </rPr>
      <t>成长</t>
    </r>
  </si>
  <si>
    <t>蒋卫云</t>
  </si>
  <si>
    <t>盐城高新区幼儿园</t>
  </si>
  <si>
    <t>2026-AL31260</t>
  </si>
  <si>
    <r>
      <rPr>
        <sz val="11"/>
        <rFont val="宋体"/>
        <charset val="134"/>
        <scheme val="minor"/>
      </rPr>
      <t>从</t>
    </r>
    <r>
      <rPr>
        <sz val="11"/>
        <rFont val="宋体"/>
        <charset val="0"/>
        <scheme val="minor"/>
      </rPr>
      <t>1.0</t>
    </r>
    <r>
      <rPr>
        <sz val="11"/>
        <rFont val="宋体"/>
        <charset val="134"/>
        <scheme val="minor"/>
      </rPr>
      <t>到</t>
    </r>
    <r>
      <rPr>
        <sz val="11"/>
        <rFont val="宋体"/>
        <charset val="0"/>
        <scheme val="minor"/>
      </rPr>
      <t>4.0</t>
    </r>
    <r>
      <rPr>
        <sz val="11"/>
        <rFont val="宋体"/>
        <charset val="134"/>
        <scheme val="minor"/>
      </rPr>
      <t>的消防站建构看幼儿游戏的成长之旅</t>
    </r>
  </si>
  <si>
    <t>王　迪</t>
  </si>
  <si>
    <t>盐城市龙冈凤凰幼儿园</t>
  </si>
  <si>
    <t>2026-AL31261</t>
  </si>
  <si>
    <t>亲自然视域下乌龟生命成长探究</t>
  </si>
  <si>
    <t>顾小涵</t>
  </si>
  <si>
    <t>盐城市盐都幼儿园</t>
  </si>
  <si>
    <t>2026-AL31262</t>
  </si>
  <si>
    <t>玩转沙水，筑梦城堡</t>
  </si>
  <si>
    <t>2026-AL31263</t>
  </si>
  <si>
    <r>
      <rPr>
        <sz val="11"/>
        <rFont val="宋体"/>
        <charset val="134"/>
        <scheme val="minor"/>
      </rPr>
      <t>乐享农耕</t>
    </r>
    <r>
      <rPr>
        <sz val="11"/>
        <rFont val="宋体"/>
        <charset val="0"/>
        <scheme val="minor"/>
      </rPr>
      <t>“</t>
    </r>
    <r>
      <rPr>
        <sz val="11"/>
        <rFont val="宋体"/>
        <charset val="134"/>
        <scheme val="minor"/>
      </rPr>
      <t>良辰菇景</t>
    </r>
    <r>
      <rPr>
        <sz val="11"/>
        <rFont val="宋体"/>
        <charset val="0"/>
        <scheme val="minor"/>
      </rPr>
      <t>”</t>
    </r>
  </si>
  <si>
    <t>洪家辉</t>
  </si>
  <si>
    <t>盐城市盐都区北龙港中心幼儿园</t>
  </si>
  <si>
    <t>2026-AL31264</t>
  </si>
  <si>
    <t>趣玩沙包，乐享童年</t>
  </si>
  <si>
    <t>嵇海翔</t>
  </si>
  <si>
    <t>盐城市亭湖区人民政府机关幼儿园</t>
  </si>
  <si>
    <t>2026-AL31265</t>
  </si>
  <si>
    <r>
      <rPr>
        <sz val="11"/>
        <rFont val="宋体"/>
        <charset val="134"/>
        <scheme val="minor"/>
      </rPr>
      <t>小班社会领域角色游戏案例</t>
    </r>
    <r>
      <rPr>
        <sz val="11"/>
        <rFont val="宋体"/>
        <charset val="0"/>
        <scheme val="minor"/>
      </rPr>
      <t>——</t>
    </r>
    <r>
      <rPr>
        <sz val="11"/>
        <rFont val="宋体"/>
        <charset val="134"/>
        <scheme val="minor"/>
      </rPr>
      <t>小小甜品屋，快乐会交往</t>
    </r>
  </si>
  <si>
    <t>皋　洋</t>
  </si>
  <si>
    <t>2026-AL31266</t>
  </si>
  <si>
    <t>老师，这叶子能喝吗？</t>
  </si>
  <si>
    <r>
      <rPr>
        <sz val="11"/>
        <rFont val="宋体"/>
        <charset val="134"/>
        <scheme val="minor"/>
      </rPr>
      <t>李可欣</t>
    </r>
    <r>
      <rPr>
        <sz val="11"/>
        <rFont val="宋体"/>
        <charset val="0"/>
        <scheme val="minor"/>
      </rPr>
      <t xml:space="preserve">
</t>
    </r>
    <r>
      <rPr>
        <sz val="11"/>
        <rFont val="宋体"/>
        <charset val="134"/>
        <scheme val="minor"/>
      </rPr>
      <t>蔡云霞</t>
    </r>
  </si>
  <si>
    <t>盐城经济技术开发区雨露幼儿园</t>
  </si>
  <si>
    <t>2026-AL31267</t>
  </si>
  <si>
    <r>
      <rPr>
        <sz val="11"/>
        <rFont val="宋体"/>
        <charset val="134"/>
        <scheme val="minor"/>
      </rPr>
      <t>一物引</t>
    </r>
    <r>
      <rPr>
        <sz val="11"/>
        <rFont val="宋体"/>
        <charset val="0"/>
        <scheme val="minor"/>
      </rPr>
      <t>“</t>
    </r>
    <r>
      <rPr>
        <sz val="11"/>
        <rFont val="宋体"/>
        <charset val="134"/>
        <scheme val="minor"/>
      </rPr>
      <t>滚</t>
    </r>
    <r>
      <rPr>
        <sz val="11"/>
        <rFont val="宋体"/>
        <charset val="0"/>
        <scheme val="minor"/>
      </rPr>
      <t>”</t>
    </r>
    <r>
      <rPr>
        <sz val="11"/>
        <rFont val="宋体"/>
        <charset val="134"/>
        <scheme val="minor"/>
      </rPr>
      <t>趣</t>
    </r>
    <r>
      <rPr>
        <sz val="11"/>
        <rFont val="宋体"/>
        <charset val="0"/>
        <scheme val="minor"/>
      </rPr>
      <t>·</t>
    </r>
    <r>
      <rPr>
        <sz val="11"/>
        <rFont val="宋体"/>
        <charset val="134"/>
        <scheme val="minor"/>
      </rPr>
      <t>五育融课程</t>
    </r>
  </si>
  <si>
    <t>孙　智</t>
  </si>
  <si>
    <t>2026-AL31268</t>
  </si>
  <si>
    <r>
      <rPr>
        <sz val="11"/>
        <rFont val="宋体"/>
        <charset val="134"/>
        <scheme val="minor"/>
      </rPr>
      <t>巧搭积木</t>
    </r>
    <r>
      <rPr>
        <sz val="11"/>
        <rFont val="宋体"/>
        <charset val="0"/>
        <scheme val="minor"/>
      </rPr>
      <t xml:space="preserve"> </t>
    </r>
    <r>
      <rPr>
        <sz val="11"/>
        <rFont val="宋体"/>
        <charset val="134"/>
        <scheme val="minor"/>
      </rPr>
      <t>趣启童心</t>
    </r>
    <r>
      <rPr>
        <sz val="11"/>
        <rFont val="宋体"/>
        <charset val="0"/>
        <scheme val="minor"/>
      </rPr>
      <t xml:space="preserve">—— </t>
    </r>
    <r>
      <rPr>
        <sz val="11"/>
        <rFont val="宋体"/>
        <charset val="134"/>
        <scheme val="minor"/>
      </rPr>
      <t>幼儿园积木搭建活动的案例分析</t>
    </r>
  </si>
  <si>
    <t>沈映池</t>
  </si>
  <si>
    <t>2026-AL31269</t>
  </si>
  <si>
    <r>
      <rPr>
        <sz val="11"/>
        <rFont val="宋体"/>
        <charset val="134"/>
        <scheme val="minor"/>
      </rPr>
      <t>生活育能</t>
    </r>
    <r>
      <rPr>
        <sz val="11"/>
        <rFont val="宋体"/>
        <charset val="0"/>
        <scheme val="minor"/>
      </rPr>
      <t>·</t>
    </r>
    <r>
      <rPr>
        <sz val="11"/>
        <rFont val="宋体"/>
        <charset val="134"/>
        <scheme val="minor"/>
      </rPr>
      <t>自主成长：中班幼儿整理习惯培养案例研究</t>
    </r>
  </si>
  <si>
    <t>蔡　雪</t>
  </si>
  <si>
    <t>2026-AL31270</t>
  </si>
  <si>
    <t>《旋转吧，小火锅！》</t>
  </si>
  <si>
    <t>郑海萍</t>
  </si>
  <si>
    <t>扬 州 市</t>
  </si>
  <si>
    <t>2026-AL1097</t>
  </si>
  <si>
    <t>那块，独一无二的拼图--规则意识与社交沟通的融合教育实践</t>
  </si>
  <si>
    <t>熊馨</t>
  </si>
  <si>
    <t>扬州新世纪幼儿园</t>
  </si>
  <si>
    <t>2026-AL1098</t>
  </si>
  <si>
    <t>《从玩水游戏到水工程实验室：一场由儿童发起的深度探究》</t>
  </si>
  <si>
    <t>颜秋月</t>
  </si>
  <si>
    <t>扬州市机关第一幼儿园</t>
  </si>
  <si>
    <t>2026-AL1099</t>
  </si>
  <si>
    <t>《建构游戏——&lt;我的班级&gt;》</t>
  </si>
  <si>
    <t>孔虹虹</t>
  </si>
  <si>
    <t>扬州高新区幼儿园</t>
  </si>
  <si>
    <t>2026-AL1100</t>
  </si>
  <si>
    <t>《气球“历险记”:一场由绘本引发的深度科学探究》</t>
  </si>
  <si>
    <t>扬州市邗江区西湖蜀冈幼儿园</t>
  </si>
  <si>
    <t>2026-AL1101</t>
  </si>
  <si>
    <t>循证视角下幼儿园生命教育的环境赋能实践——以班级“小鱼死亡”偶发事件为例</t>
  </si>
  <si>
    <t>张培</t>
  </si>
  <si>
    <t>仪征市振兴幼儿园浦西园</t>
  </si>
  <si>
    <t>2026-AL1102</t>
  </si>
  <si>
    <t>小菜园奇遇记</t>
  </si>
  <si>
    <t>韩子萌</t>
  </si>
  <si>
    <t>扬州大学幼教中心第三幼儿园</t>
  </si>
  <si>
    <t>2026-AL1103</t>
  </si>
  <si>
    <t>沉默的星星会说话</t>
  </si>
  <si>
    <t>钱雨柔</t>
  </si>
  <si>
    <t>扬州市生态科技新城杭集镇中心幼儿园</t>
  </si>
  <si>
    <t>2026-AL1104</t>
  </si>
  <si>
    <t>“输不起”的队长和“爱哭”的门将</t>
  </si>
  <si>
    <t>滕颖</t>
  </si>
  <si>
    <t>扬州市江都区仙女镇龙川小学附属幼儿园</t>
  </si>
  <si>
    <t>二 等 奖（49）</t>
  </si>
  <si>
    <t>2026-AL2436</t>
  </si>
  <si>
    <t>大班幼儿自主游戏案例——探秘城墙，自在嬉戏成长</t>
  </si>
  <si>
    <t>吴丹</t>
  </si>
  <si>
    <t>扬州市明月幼儿园</t>
  </si>
  <si>
    <t>2026-AL2437</t>
  </si>
  <si>
    <t>探·记·建·调：基于社区资源的大班项目化学习实践研究</t>
  </si>
  <si>
    <t>刘丽娟</t>
  </si>
  <si>
    <t>2026-AL2438</t>
  </si>
  <si>
    <t>椅子“不说话”</t>
  </si>
  <si>
    <t>朱葳薇</t>
  </si>
  <si>
    <t>扬州市明月运河幼儿园</t>
  </si>
  <si>
    <t>2026-AL2439</t>
  </si>
  <si>
    <t>大班案例：嘀嗒嘀嗒，时间都去哪了？</t>
  </si>
  <si>
    <t>王君琎</t>
  </si>
  <si>
    <t>2026-AL2440</t>
  </si>
  <si>
    <t>从饭来张口到自主进餐-核桃的吃饭之旅</t>
  </si>
  <si>
    <t>袁金玲</t>
  </si>
  <si>
    <t>扬州市广陵区常青幼儿园</t>
  </si>
  <si>
    <t>2026-AL2441</t>
  </si>
  <si>
    <t>从“小霸王”到“小帮手”</t>
  </si>
  <si>
    <t>2026-AL2442</t>
  </si>
  <si>
    <t>从“粘手”到“成形”的具身研究</t>
  </si>
  <si>
    <t>丁伟</t>
  </si>
  <si>
    <t>扬州市广陵区育才幼儿园文昌园</t>
  </si>
  <si>
    <t>2026-AL2443</t>
  </si>
  <si>
    <t>“蟹”逅时光</t>
  </si>
  <si>
    <t>李梦琛</t>
  </si>
  <si>
    <t>2026-AL2444</t>
  </si>
  <si>
    <t>《值日生换新记》</t>
  </si>
  <si>
    <t>丁楠</t>
  </si>
  <si>
    <t>扬州市邗江区汉河街道中心幼儿园</t>
  </si>
  <si>
    <t>2026-AL2445</t>
  </si>
  <si>
    <t>《土灶里的“烟雾大作战”》</t>
  </si>
  <si>
    <t>薛梅</t>
  </si>
  <si>
    <t>2026-AL2446</t>
  </si>
  <si>
    <t>《三岔河上造桥记——大班幼儿沙水游戏课程实践案例》</t>
  </si>
  <si>
    <t>冯爱青</t>
  </si>
  <si>
    <t>2026-AL2447</t>
  </si>
  <si>
    <t>《童趣驾校成长记》</t>
  </si>
  <si>
    <t>张玮</t>
  </si>
  <si>
    <t>2026-AL2448</t>
  </si>
  <si>
    <t>暖冬“棚”然心动</t>
  </si>
  <si>
    <t>徐诗楠</t>
  </si>
  <si>
    <t>2026-AL2449</t>
  </si>
  <si>
    <t>玉兰生耳 · 向野而生</t>
  </si>
  <si>
    <t>韩梅</t>
  </si>
  <si>
    <t>2026-AL2450</t>
  </si>
  <si>
    <t>《从运河到云端：一场属于孩子的城市交通探索之旅》</t>
  </si>
  <si>
    <t>刘华倩</t>
  </si>
  <si>
    <t>扬州市邗江区菲奇紫京幼儿园</t>
  </si>
  <si>
    <t>2026-AL2451</t>
  </si>
  <si>
    <t>《微视角文化启蒙：洞见扬州》</t>
  </si>
  <si>
    <t>孙慧玲</t>
  </si>
  <si>
    <t>2026-AL2452</t>
  </si>
  <si>
    <t>《马路上的大戏：一场由孩子主导的戏剧探险——中班&lt;马路上的故事&gt;课程案例》</t>
  </si>
  <si>
    <t>夏长萱</t>
  </si>
  <si>
    <t>2026-AL2453</t>
  </si>
  <si>
    <t>《探秘宋夹城：大班幼儿的家乡文化探索之旅》</t>
  </si>
  <si>
    <t>赵利媛</t>
  </si>
  <si>
    <t>邗江区第一实验幼儿园</t>
  </si>
  <si>
    <t>2026-AL2454</t>
  </si>
  <si>
    <t>《被子大军的探寻之路》</t>
  </si>
  <si>
    <t>杨若妍</t>
  </si>
  <si>
    <t>2026-AL2455</t>
  </si>
  <si>
    <t>《以诗润童心衔趣赴成长——以《蝴蝶 ·豌豆花》为例探寻幼儿入学学习准备路径》</t>
  </si>
  <si>
    <t>赵秋霞</t>
  </si>
  <si>
    <t>邗江区甘泉实验幼儿园</t>
  </si>
  <si>
    <t>2026-AL2456</t>
  </si>
  <si>
    <t>《为爱共育：孤独症幼儿家园沟通实践案例》</t>
  </si>
  <si>
    <t>钱悦</t>
  </si>
  <si>
    <t>邗江区第二实验幼儿园</t>
  </si>
  <si>
    <t>2026-AL2457</t>
  </si>
  <si>
    <t>《从“发霉”到“会晒”——以晒秋项目活动为例从问题探究走向深度学习》</t>
  </si>
  <si>
    <t>王晶</t>
  </si>
  <si>
    <t>扬州市邗江机关幼儿园金辉园</t>
  </si>
  <si>
    <t>2026-AL2458</t>
  </si>
  <si>
    <t>《传统游戏赋能幼儿自主探究与深度学习》</t>
  </si>
  <si>
    <t>薛蕾</t>
  </si>
  <si>
    <t>2026-AL2459</t>
  </si>
  <si>
    <t>《从沉寂到复苏的阅读区》</t>
  </si>
  <si>
    <t>成雪琼</t>
  </si>
  <si>
    <t>扬州市机关第三幼儿园</t>
  </si>
  <si>
    <t>2026-AL2460</t>
  </si>
  <si>
    <t>《从“便便”出发的生活化班本课程探索》</t>
  </si>
  <si>
    <t>姜梦周</t>
  </si>
  <si>
    <t>2026-AL2461</t>
  </si>
  <si>
    <t>《大班幼儿生命教育的范式之变——"蚕宝宝的成长探索记”》</t>
  </si>
  <si>
    <t>余婕</t>
  </si>
  <si>
    <t>扬州市邗江区华鼎星城幼儿园</t>
  </si>
  <si>
    <t>2026-AL2462</t>
  </si>
  <si>
    <t>《中班户外自主游戏案例：趣玩轮胎乐探成长》</t>
  </si>
  <si>
    <t>鲁俊</t>
  </si>
  <si>
    <t>2026-AL2463</t>
  </si>
  <si>
    <t>《AI巧创拼豆小手玩转创意》</t>
  </si>
  <si>
    <t>高云</t>
  </si>
  <si>
    <t>邗江区第三实验幼儿园</t>
  </si>
  <si>
    <t>2026-AL2464</t>
  </si>
  <si>
    <t>《花生成长日记》</t>
  </si>
  <si>
    <t>卜雪 严雪薇</t>
  </si>
  <si>
    <t>扬州市邗江区翰林英才幼儿园</t>
  </si>
  <si>
    <t>2026-AL2465</t>
  </si>
  <si>
    <t>《“麦”向成长一和孩子一起走进小麦的世界》</t>
  </si>
  <si>
    <t>王瑶 吴锌</t>
  </si>
  <si>
    <t>扬州市邗江区杨寿镇中心幼儿园</t>
  </si>
  <si>
    <t>2026-AL2466</t>
  </si>
  <si>
    <t>《当花蕾“睡”着了——大班花椰菜花蕾生长探究活动实例》</t>
  </si>
  <si>
    <t>金霞 金学燕</t>
  </si>
  <si>
    <t>扬州邗江区公道镇中心幼儿园</t>
  </si>
  <si>
    <t>2026-AL2467</t>
  </si>
  <si>
    <t>《小菜园暖棚记——基于STEM理念的幼儿园项目化学习案例》</t>
  </si>
  <si>
    <t>谷妤 吴竞</t>
  </si>
  <si>
    <t>2026-AL2468</t>
  </si>
  <si>
    <t>《“桥”见三湾：沙水区项目化建构活动实践》</t>
  </si>
  <si>
    <t>吴金霞 许燕</t>
  </si>
  <si>
    <t>扬州大学幼教中心第二幼儿园</t>
  </si>
  <si>
    <t>2026-AL2469</t>
  </si>
  <si>
    <t>《“沙堡庄园”自主探索记》</t>
  </si>
  <si>
    <t>孙存杏</t>
  </si>
  <si>
    <t>2026-AL2470</t>
  </si>
  <si>
    <t>数字化转型背景下VR/AR/AI技术在幼儿园教学中的实践与探索</t>
  </si>
  <si>
    <t>朱佳静</t>
  </si>
  <si>
    <t>高邮市直机关幼儿园</t>
  </si>
  <si>
    <t>2026-AL2471</t>
  </si>
  <si>
    <t>滑梯上的魔法</t>
  </si>
  <si>
    <t>薛晨</t>
  </si>
  <si>
    <t>高邮高新区实验幼儿园</t>
  </si>
  <si>
    <t>2026-AL2472</t>
  </si>
  <si>
    <t>《益智区的车子引发的车轮探究自主游戏案例——小车轮》</t>
  </si>
  <si>
    <t>张琪贵</t>
  </si>
  <si>
    <t>高邮市三垛镇三垛幼儿园</t>
  </si>
  <si>
    <t>2026-AL2473</t>
  </si>
  <si>
    <t>《寻找内心的纯真快乐 课程案例——嘘!我们来玩躲猫猫》</t>
  </si>
  <si>
    <t>张倩</t>
  </si>
  <si>
    <t>2026-AL2474</t>
  </si>
  <si>
    <t>“河道引水”,一场沙与水的奇妙旅行</t>
  </si>
  <si>
    <t>汤子俊</t>
  </si>
  <si>
    <t>高邮市南海幼儿园</t>
  </si>
  <si>
    <t>2026-AL2475</t>
  </si>
  <si>
    <t>童心筑架，静待瓜香</t>
  </si>
  <si>
    <t>高严</t>
  </si>
  <si>
    <t>扬州市八里幼儿园</t>
  </si>
  <si>
    <t>2026-AL2476</t>
  </si>
  <si>
    <t>趣铺路 不简单</t>
  </si>
  <si>
    <t>潘萍萍 朱莉</t>
  </si>
  <si>
    <t>2026-AL2477</t>
  </si>
  <si>
    <t>《藏于静默中的成长》</t>
  </si>
  <si>
    <t>王翠萍</t>
  </si>
  <si>
    <t>仪征市真州幼儿园</t>
  </si>
  <si>
    <t>2026-AL2478</t>
  </si>
  <si>
    <t>纸牌搭搭乐</t>
  </si>
  <si>
    <t>李彬</t>
  </si>
  <si>
    <t>仪征市刘集镇幼儿园</t>
  </si>
  <si>
    <t>2026-AL2479</t>
  </si>
  <si>
    <t>一张照片的“解码”--数字时代家园共育中教师的专业实践</t>
  </si>
  <si>
    <t>高俊</t>
  </si>
  <si>
    <t>扬州市机关第二幼儿园</t>
  </si>
  <si>
    <t>2026-AL2480</t>
  </si>
  <si>
    <t>与自然同频生长--幼儿园自然教育的微视角实践案例</t>
  </si>
  <si>
    <t>孙红吉</t>
  </si>
  <si>
    <t>2026-AL2481</t>
  </si>
  <si>
    <t>课间10分钟，衔接助成长</t>
  </si>
  <si>
    <t>薛诗菡</t>
  </si>
  <si>
    <t>2026-AL2482</t>
  </si>
  <si>
    <t>纸箱里的父爱方程式</t>
  </si>
  <si>
    <t>陈礼俊</t>
  </si>
  <si>
    <t>扬州经济技术开发区文汇街道幼儿园</t>
  </si>
  <si>
    <t>2026-AL2483</t>
  </si>
  <si>
    <t>小城有条河--大班水文化课程实践研究</t>
  </si>
  <si>
    <t>扬州市江都区区级机关幼儿园</t>
  </si>
  <si>
    <t>2026-AL2484</t>
  </si>
  <si>
    <t>“懒”教育中的成长密码</t>
  </si>
  <si>
    <t>濮新圆</t>
  </si>
  <si>
    <t>三 等 奖（140）</t>
  </si>
  <si>
    <t>2026-AL31271</t>
  </si>
  <si>
    <t>从一枚蛋到“一百种”提问— —一场由蛋引发的持续探究之旅</t>
  </si>
  <si>
    <t>徐苗 徐秋媛</t>
  </si>
  <si>
    <t>扬州市金太阳幼儿园</t>
  </si>
  <si>
    <t>2026-AL31272</t>
  </si>
  <si>
    <t>一兔啃花，一课生长</t>
  </si>
  <si>
    <t>王璐</t>
  </si>
  <si>
    <t>2026-AL31273</t>
  </si>
  <si>
    <t>探寻身边温暖微光</t>
  </si>
  <si>
    <t>朱倩</t>
  </si>
  <si>
    <t>2026-AL31274</t>
  </si>
  <si>
    <t>“兔”如其来的成长</t>
  </si>
  <si>
    <t>马莉莉</t>
  </si>
  <si>
    <t>2026-AL31275</t>
  </si>
  <si>
    <t>“议”起种草莓-大班自然角项目活动中的儿童议会与教师审议实践</t>
  </si>
  <si>
    <t>王鑫娴</t>
  </si>
  <si>
    <t>2026-AL31276</t>
  </si>
  <si>
    <t>《赴樱之约 向美而生》</t>
  </si>
  <si>
    <t>李秀丹</t>
  </si>
  <si>
    <t>扬州市广陵新城幼儿园</t>
  </si>
  <si>
    <t>2026-AL31277</t>
  </si>
  <si>
    <t>从一颗蚕豆到一份担当：中班责任教育的三阶生根</t>
  </si>
  <si>
    <t>丁璐</t>
  </si>
  <si>
    <t>2026-AL31278</t>
  </si>
  <si>
    <t>《“撞球”大挑战》</t>
  </si>
  <si>
    <t>俞庆文</t>
  </si>
  <si>
    <t>扬州市广陵区新东方满天星幼儿园</t>
  </si>
  <si>
    <t>2026-AL31279</t>
  </si>
  <si>
    <t>花儿保鲜剂</t>
  </si>
  <si>
    <t>陈亚萍</t>
  </si>
  <si>
    <t>扬州市育才幼儿园</t>
  </si>
  <si>
    <t>2026-AL31280</t>
  </si>
  <si>
    <t>材料巧投放，玩转益智区</t>
  </si>
  <si>
    <t>袁玉</t>
  </si>
  <si>
    <t>2026-AL31281</t>
  </si>
  <si>
    <t>让阅读自然发生</t>
  </si>
  <si>
    <t>2026-AL31282</t>
  </si>
  <si>
    <t>幼儿沉默行为干预与社交发展个案</t>
  </si>
  <si>
    <t>江睿</t>
  </si>
  <si>
    <t>2026-AL31283</t>
  </si>
  <si>
    <t>倾听、发现、支持：一位小班教师在“厕所大发现”班中的的实践</t>
  </si>
  <si>
    <t>丁雪雅</t>
  </si>
  <si>
    <t>扬州市广陵区托阳幼儿园</t>
  </si>
  <si>
    <t>2026-AL31284</t>
  </si>
  <si>
    <t>小班幼儿自主穿衣能力的班本化实践与探索</t>
  </si>
  <si>
    <t>徐佳佳</t>
  </si>
  <si>
    <t>2026-AL31285</t>
  </si>
  <si>
    <t>老师，我不敢说</t>
  </si>
  <si>
    <t>赵路</t>
  </si>
  <si>
    <t>扬州市广陵区九龙幼儿园</t>
  </si>
  <si>
    <t>2026-AL31286</t>
  </si>
  <si>
    <t>一根跳绳的成长之旅</t>
  </si>
  <si>
    <t>邵佳慧</t>
  </si>
  <si>
    <t>2026-AL31287</t>
  </si>
  <si>
    <t>《纸杯桥墩站稳了》</t>
  </si>
  <si>
    <t>杨郁蓉</t>
  </si>
  <si>
    <t>2026-AL31288</t>
  </si>
  <si>
    <t>《让家常课“活”起来--《幸福拍手歌》赋能游戏自主学习案例》</t>
  </si>
  <si>
    <t>张敏艳</t>
  </si>
  <si>
    <t>2026-AL31289</t>
  </si>
  <si>
    <t>《课程故事：镜中扬州光照童年》</t>
  </si>
  <si>
    <t>姜群</t>
  </si>
  <si>
    <t>扬州市汶河幼儿园南区园</t>
  </si>
  <si>
    <t>2026-AL31290</t>
  </si>
  <si>
    <t>《倾听儿童相伴成长——以垃圾分类为例》</t>
  </si>
  <si>
    <t>谷寒柏</t>
  </si>
  <si>
    <t>扬州市机关第三幼儿园绿杨园</t>
  </si>
  <si>
    <t>2026-AL31291</t>
  </si>
  <si>
    <t>《聆听童声——小班纸杯立人游戏案例》</t>
  </si>
  <si>
    <t>2026-AL31292</t>
  </si>
  <si>
    <t>《小班课程故事：蝴蝶，飞呀飞》</t>
  </si>
  <si>
    <t>许杰</t>
  </si>
  <si>
    <t>2026-AL31293</t>
  </si>
  <si>
    <t>《融合教育背景下注意缺陷儿童的个案研究》</t>
  </si>
  <si>
    <t>武雅林</t>
  </si>
  <si>
    <t>2026-AL31294</t>
  </si>
  <si>
    <t>《叮咚，你好!——小班娃娃家待客困境的破解之路》</t>
  </si>
  <si>
    <t>蒋琪</t>
  </si>
  <si>
    <t>2026-AL31295</t>
  </si>
  <si>
    <t>《小菜园守护计划》</t>
  </si>
  <si>
    <t>苏彤彤</t>
  </si>
  <si>
    <t>2026-AL31296</t>
  </si>
  <si>
    <t>《一区一 目标，一隅一内涵》</t>
  </si>
  <si>
    <t>仇萍</t>
  </si>
  <si>
    <t>2026-AL31297</t>
  </si>
  <si>
    <t>搭建回廊里的成长经验</t>
  </si>
  <si>
    <t>狄芬</t>
  </si>
  <si>
    <t>2026-AL31298</t>
  </si>
  <si>
    <t>巧手搭建，静待葡香</t>
  </si>
  <si>
    <t>刘玲</t>
  </si>
  <si>
    <t>2026-AL31299</t>
  </si>
  <si>
    <t>自主签到的进阶之旅</t>
  </si>
  <si>
    <t>黄晨</t>
  </si>
  <si>
    <t>2026-AL31300</t>
  </si>
  <si>
    <t>小骑手的成长挑战</t>
  </si>
  <si>
    <t>陈雪菲</t>
  </si>
  <si>
    <t>2026-AL31301</t>
  </si>
  <si>
    <t>《以倾听为桥，伴童心同行——幼儿一对一倾听观察案例
研究》</t>
  </si>
  <si>
    <t>赵丽</t>
  </si>
  <si>
    <t>2026-AL31302</t>
  </si>
  <si>
    <t>《一条运河的诞生》</t>
  </si>
  <si>
    <t>张晓婷</t>
  </si>
  <si>
    <t>2026-AL31303</t>
  </si>
  <si>
    <t>《筒趣无穷》</t>
  </si>
  <si>
    <t>张珂</t>
  </si>
  <si>
    <t>2026-AL31304</t>
  </si>
  <si>
    <t>《小绳侠成长记》</t>
  </si>
  <si>
    <t>陈超</t>
  </si>
  <si>
    <t>2026-AL31305</t>
  </si>
  <si>
    <t>《小小蚂蚁，大大发现》</t>
  </si>
  <si>
    <t>周道慧</t>
  </si>
  <si>
    <t>2026-AL31306</t>
  </si>
  <si>
    <t>《行知思想润童心：基于陶行知教育理论的大班皮影戏活动实践研究——以一出好戏“三打白骨精”为例》</t>
  </si>
  <si>
    <t>刘妍 周锦瑜</t>
  </si>
  <si>
    <t>2026-AL31307</t>
  </si>
  <si>
    <t>《趣玩古蹴鞠乐享传统文化——中班传统文化课程案例》</t>
  </si>
  <si>
    <t>周锦瑜</t>
  </si>
  <si>
    <t>2026-AL31308</t>
  </si>
  <si>
    <t>《以倾听支持幼儿自主规划能力提升》</t>
  </si>
  <si>
    <t>李睿妍</t>
  </si>
  <si>
    <t>2026-AL31309</t>
  </si>
  <si>
    <t>《生活育雏相伴成长——大班小鸡饲养项目化活动实践案例》</t>
  </si>
  <si>
    <t>徐冬琴</t>
  </si>
  <si>
    <t>2026-AL31310</t>
  </si>
  <si>
    <t>《紫藤度假村游戏的深度探究之旅》</t>
  </si>
  <si>
    <t>毛艳</t>
  </si>
  <si>
    <t>2026-AL31311</t>
  </si>
  <si>
    <t>《基于幼儿真实兴趣，深度开展名著探究项目活动一—以“‘新’探西游”项目活动为例》</t>
  </si>
  <si>
    <t>翁燕</t>
  </si>
  <si>
    <t>2026-AL31312</t>
  </si>
  <si>
    <t>《数字化背景下项目式活动中幼儿深度学习的实践研究以大班“光影探秘 ·全息放映”活动为例》</t>
  </si>
  <si>
    <t>姚菲菲</t>
  </si>
  <si>
    <t>2026-AL31313</t>
  </si>
  <si>
    <t>《追随幼儿视角赋能自然学习——以探究游戏“大树身份证”为例》</t>
  </si>
  <si>
    <t>王小丽</t>
  </si>
  <si>
    <t>2026-AL31314</t>
  </si>
  <si>
    <t>《家园沟通化解家长焦虑》</t>
  </si>
  <si>
    <t>孙怡莹</t>
  </si>
  <si>
    <t>2026-AL31315</t>
  </si>
  <si>
    <t>《童绘扬州游览览图》</t>
  </si>
  <si>
    <t>赵雯</t>
  </si>
  <si>
    <t>2026-AL31316</t>
  </si>
  <si>
    <t>《以爱为桥，伴“熊”同行——小班幼儿入园分离焦虑干预实践案例》</t>
  </si>
  <si>
    <t>朱忠霞</t>
  </si>
  <si>
    <t>2026-AL31317</t>
  </si>
  <si>
    <t>《桥见童心，环创育人》</t>
  </si>
  <si>
    <t>赵丽娜 张明霞</t>
  </si>
  <si>
    <t>2026-AL31318</t>
  </si>
  <si>
    <t>《AI相拥，趣味起航》</t>
  </si>
  <si>
    <t>张俊龙</t>
  </si>
  <si>
    <t>2026-AL31319</t>
  </si>
  <si>
    <t>《扬州五亭桥一中班建构区游戏中的倾听与回应》</t>
  </si>
  <si>
    <t>叶欣雨</t>
  </si>
  <si>
    <t>扬州大学附属西郡幼儿园</t>
  </si>
  <si>
    <t>2026-AL31320</t>
  </si>
  <si>
    <t>《小滚筒大智慧》</t>
  </si>
  <si>
    <t>2026-AL31321</t>
  </si>
  <si>
    <t>《小矛盾大成长——大班幼儿同伴冲突解决能力生活化探究课程》</t>
  </si>
  <si>
    <t>华静 李晓彤</t>
  </si>
  <si>
    <t>2026-AL31322</t>
  </si>
  <si>
    <t>《咦，凤仙花“染”出小美甲!》</t>
  </si>
  <si>
    <t>蔡丹彤 邹晶晶</t>
  </si>
  <si>
    <t>2026-AL31323</t>
  </si>
  <si>
    <t>《水流与塌方的进阶探秘》</t>
  </si>
  <si>
    <t>陈芳</t>
  </si>
  <si>
    <t>扬州市邗江区实验幼儿园</t>
  </si>
  <si>
    <t>2026-AL31324</t>
  </si>
  <si>
    <t>《如果毕业有色彩》</t>
  </si>
  <si>
    <t>冯君</t>
  </si>
  <si>
    <t>扬州市邗江区直属机关幼儿园</t>
  </si>
  <si>
    <t>2026-AL31325</t>
  </si>
  <si>
    <t>《与色彩共舞的心灵成长之旅》</t>
  </si>
  <si>
    <t>王伟婉</t>
  </si>
  <si>
    <t>2026-AL31326</t>
  </si>
  <si>
    <t>《蛋壳有雨衣——小班探究活动中的科学与生活》</t>
  </si>
  <si>
    <t>薛爱</t>
  </si>
  <si>
    <t>扬州大学附属泰和幼儿园</t>
  </si>
  <si>
    <t>2026-AL31327</t>
  </si>
  <si>
    <t>《化解攻击，静待花开》</t>
  </si>
  <si>
    <t>缪玲玲</t>
  </si>
  <si>
    <t>2026-AL31328</t>
  </si>
  <si>
    <t>《春种一粒豆呀，芽!》</t>
  </si>
  <si>
    <t>余金燕</t>
  </si>
  <si>
    <t>2026-AL31329</t>
  </si>
  <si>
    <t>《让父爱“归位”:一场沙龙的共情与共创》</t>
  </si>
  <si>
    <t>张扬</t>
  </si>
  <si>
    <t>2026-AL31330</t>
  </si>
  <si>
    <t>《问题驱动的探究生长：小班种植活动中幼儿经验的建构“医院青菜成长记”的案例研究》</t>
  </si>
  <si>
    <t>朱兆艳</t>
  </si>
  <si>
    <t>2026-AL31331</t>
  </si>
  <si>
    <t>《一碗阳春面，寻味扬州城——中班本土美食探究活动实践案例》</t>
  </si>
  <si>
    <t>2026-AL31332</t>
  </si>
  <si>
    <t>《慢煮光阴，童味早茶》</t>
  </si>
  <si>
    <t>周馨瑶</t>
  </si>
  <si>
    <t>2026-AL31333</t>
  </si>
  <si>
    <t>《大班游戏案例：趣搭公交车》</t>
  </si>
  <si>
    <t>陈平华</t>
  </si>
  <si>
    <t>2026-AL31334</t>
  </si>
  <si>
    <t>《画里江山，笔下童心》</t>
  </si>
  <si>
    <t>鸦新艺</t>
  </si>
  <si>
    <t>2026-AL31335</t>
  </si>
  <si>
    <t>《走，去散步》</t>
  </si>
  <si>
    <t>2026-AL31336</t>
  </si>
  <si>
    <t>《从穿珠子到一串中国红》</t>
  </si>
  <si>
    <t>陈晨</t>
  </si>
  <si>
    <t>2026-AL31337</t>
  </si>
  <si>
    <t>《闯荡“姜”湖》</t>
  </si>
  <si>
    <t>方笑 殷雪梅</t>
  </si>
  <si>
    <t>2026-AL31338</t>
  </si>
  <si>
    <t>《“蔗”里有点甜》</t>
  </si>
  <si>
    <t>仲夏 冷章霞</t>
  </si>
  <si>
    <t>2026-AL31339</t>
  </si>
  <si>
    <t>《“劳”有所成，衔接无痕》</t>
  </si>
  <si>
    <t>金雪</t>
  </si>
  <si>
    <t>2026-AL31340</t>
  </si>
  <si>
    <t>《小车大世界，探究促发展》</t>
  </si>
  <si>
    <t>丁好</t>
  </si>
  <si>
    <t>扬州市邗江区邗上实验幼儿园</t>
  </si>
  <si>
    <t>2026-AL31341</t>
  </si>
  <si>
    <t>《积木里的水上世界》</t>
  </si>
  <si>
    <t>解蓓</t>
  </si>
  <si>
    <t>2026-AL31342</t>
  </si>
  <si>
    <t>《坦克车变形记》</t>
  </si>
  <si>
    <t>徐曦</t>
  </si>
  <si>
    <t>2026-AL31343</t>
  </si>
  <si>
    <t>《园子里的小菜地》</t>
  </si>
  <si>
    <t>韩琴</t>
  </si>
  <si>
    <t>扬州市邗江区邗上中心幼儿园</t>
  </si>
  <si>
    <t>2026-AL31344</t>
  </si>
  <si>
    <t>《摩天高楼建构记》</t>
  </si>
  <si>
    <t>崔如飞</t>
  </si>
  <si>
    <t>2026-AL31345</t>
  </si>
  <si>
    <t>《沙水建构中的长城探究》</t>
  </si>
  <si>
    <t>曹方霞 吴玲玲</t>
  </si>
  <si>
    <t>2026-AL31346</t>
  </si>
  <si>
    <t>《一张纸的旅行》</t>
  </si>
  <si>
    <t>吴慧</t>
  </si>
  <si>
    <t>扬州市邗江区念香苑幼儿园</t>
  </si>
  <si>
    <t>2026-AL31347</t>
  </si>
  <si>
    <t>探秘蚕宝宝的成长历程——中班科学探究游戏课程案例</t>
  </si>
  <si>
    <t>万晓青</t>
  </si>
  <si>
    <t>高邮市送桥镇天山幼儿园</t>
  </si>
  <si>
    <t>2026-AL31348</t>
  </si>
  <si>
    <t>《小菜园里种圆白菜》</t>
  </si>
  <si>
    <t>俞萍</t>
  </si>
  <si>
    <t>高邮市实验幼儿园</t>
  </si>
  <si>
    <t>2026-AL31349</t>
  </si>
  <si>
    <t>当叶子“逃跑”了</t>
  </si>
  <si>
    <t>周芸</t>
  </si>
  <si>
    <t>2026-AL31350</t>
  </si>
  <si>
    <t>一隅书香，语伴成长</t>
  </si>
  <si>
    <t>钱君</t>
  </si>
  <si>
    <t>高邮市送桥镇郭集幼儿园</t>
  </si>
  <si>
    <t>2026-AL31351</t>
  </si>
  <si>
    <t>心灯引伴 ·友谊暖童心</t>
  </si>
  <si>
    <t>刘久花</t>
  </si>
  <si>
    <t>2026-AL31352</t>
  </si>
  <si>
    <t>橘意正浓时，乐学不停歇</t>
  </si>
  <si>
    <t>梁红</t>
  </si>
  <si>
    <t>2026-AL31353</t>
  </si>
  <si>
    <t>从“小邋遢”到“小主人”:值日生的成长变形记</t>
  </si>
  <si>
    <t>孙同玲</t>
  </si>
  <si>
    <t>2026-AL31354</t>
  </si>
  <si>
    <t>大绳跃动，领袖萌芽</t>
  </si>
  <si>
    <t>武晓枫</t>
  </si>
  <si>
    <t>高邮市卸甲镇龙奔幼儿园</t>
  </si>
  <si>
    <t>2026-AL31355</t>
  </si>
  <si>
    <t>以爱润语以融促长——语言发育迟缓幼儿的教育案例</t>
  </si>
  <si>
    <t>王艳</t>
  </si>
  <si>
    <t>高邮市龙虬镇龙虬幼儿园</t>
  </si>
  <si>
    <t>2026-AL31356</t>
  </si>
  <si>
    <t>沙池里的“高邮湖”</t>
  </si>
  <si>
    <t>潘萍</t>
  </si>
  <si>
    <t>高邮市高邮镇宝塔幼儿园</t>
  </si>
  <si>
    <t>2026-AL31357</t>
  </si>
  <si>
    <t>卜小的树叶神奇的探究——中班幼儿大自然“泡泡机”探究案</t>
  </si>
  <si>
    <t>黄阔慈</t>
  </si>
  <si>
    <t>2026-AL31358</t>
  </si>
  <si>
    <t>果壳探险记——基于幼儿兴趣的自然材料探究性游戏案例</t>
  </si>
  <si>
    <t>马昀钰</t>
  </si>
  <si>
    <t>2026-AL31359</t>
  </si>
  <si>
    <t>三方聚力，走出社交孤岛</t>
  </si>
  <si>
    <t>黄志豪</t>
  </si>
  <si>
    <t>2026-AL31360</t>
  </si>
  <si>
    <t>小小纸张 大大力量</t>
  </si>
  <si>
    <t>潘华艳</t>
  </si>
  <si>
    <t>2026-AL31361</t>
  </si>
  <si>
    <t>智用AI科学解锁生活区</t>
  </si>
  <si>
    <t>朱晓琳</t>
  </si>
  <si>
    <t>2026-AL31362</t>
  </si>
  <si>
    <t>趣玩呼啦圈——小班课程游戏案例</t>
  </si>
  <si>
    <t>张帆</t>
  </si>
  <si>
    <t>2026-AL31363</t>
  </si>
  <si>
    <t>《铃鼓飞扬，我们的“冠军联盟”》案例</t>
  </si>
  <si>
    <t>蒋媛</t>
  </si>
  <si>
    <t>2026-AL31364</t>
  </si>
  <si>
    <t>从“大肚子”到“小当家”—小班角色游戏的观察与支持</t>
  </si>
  <si>
    <t>冯群金</t>
  </si>
  <si>
    <t>2026-AL31365</t>
  </si>
  <si>
    <t>自然拼搭筑梦童趣</t>
  </si>
  <si>
    <t>方艳雯</t>
  </si>
  <si>
    <t>高邮经济开发区实验幼儿园</t>
  </si>
  <si>
    <t>2026-AL31366</t>
  </si>
  <si>
    <t>大班课程案例：探秘博物馆</t>
  </si>
  <si>
    <t>张妹</t>
  </si>
  <si>
    <t>高邮市高邮镇秦邮幼儿园欧洲城园</t>
  </si>
  <si>
    <t>2026-AL31367</t>
  </si>
  <si>
    <t>间慢游戏 百树伴成长——“百树林”课程守护数字童年育人实</t>
  </si>
  <si>
    <t>陈熙</t>
  </si>
  <si>
    <t>高邮市车逻镇幼儿园</t>
  </si>
  <si>
    <t>2026-AL31368</t>
  </si>
  <si>
    <t>蹦跳中靠近你——小班孤独症幼儿“蹦蹦”的融合教育实践探</t>
  </si>
  <si>
    <t>厉华莹</t>
  </si>
  <si>
    <t>2026-AL31369</t>
  </si>
  <si>
    <t>《屡搭屡倒：建构缺章法》</t>
  </si>
  <si>
    <t>居正浩</t>
  </si>
  <si>
    <t>2026-AL31370</t>
  </si>
  <si>
    <t>AI小助手与孩子们的自然探索之旅</t>
  </si>
  <si>
    <t>郭秦晶</t>
  </si>
  <si>
    <t>2026-AL31371</t>
  </si>
  <si>
    <t>从“骑”乐融融到“议”趣盎然——以儿童议事为机制的骑行游戏课程实践</t>
  </si>
  <si>
    <t>王俊骅</t>
  </si>
  <si>
    <t>2026-AL31372</t>
  </si>
  <si>
    <t>成长于点滴”——课程新样态背景下基于晨间签到、早点环节</t>
  </si>
  <si>
    <t>戴 月</t>
  </si>
  <si>
    <t>2026-AL31373</t>
  </si>
  <si>
    <t>我想我会成为一名画家</t>
  </si>
  <si>
    <t>包文君</t>
  </si>
  <si>
    <t>2026-AL31374</t>
  </si>
  <si>
    <t>自然角“渴”的信号</t>
  </si>
  <si>
    <t>薛佳佳</t>
  </si>
  <si>
    <t>2026-AL31375</t>
  </si>
  <si>
    <t>妙“剪”生花</t>
  </si>
  <si>
    <t>陈思</t>
  </si>
  <si>
    <t>2026-AL31376</t>
  </si>
  <si>
    <t>指尖陶泥趣 童心承非遗</t>
  </si>
  <si>
    <t>吴茜茜</t>
  </si>
  <si>
    <t>2026-AL31377</t>
  </si>
  <si>
    <t>“鱼”生有你--拯救小金鱼</t>
  </si>
  <si>
    <t>刘丹丹</t>
  </si>
  <si>
    <t>2026-AL31378</t>
  </si>
  <si>
    <t>以倾听读懂儿童 以支持赋能发展</t>
  </si>
  <si>
    <t>李婷</t>
  </si>
  <si>
    <t>江苏省仪征市五一幼儿园</t>
  </si>
  <si>
    <t>2026-AL31379</t>
  </si>
  <si>
    <t>搭积木，更搭“表达”，让幼儿的学习被看见——以中班幼儿建构游戏分享能力的行动研究为例</t>
  </si>
  <si>
    <t>武思芸</t>
  </si>
  <si>
    <t>仪征市实验幼儿园</t>
  </si>
  <si>
    <t>2026-AL31380</t>
  </si>
  <si>
    <t>基于循证，推动幼儿游戏水平的发展</t>
  </si>
  <si>
    <t>潘畅</t>
  </si>
  <si>
    <t>2026-AL31381</t>
  </si>
  <si>
    <t>寻味薄荷</t>
  </si>
  <si>
    <t>谈敏敏</t>
  </si>
  <si>
    <t>2026-AL31382</t>
  </si>
  <si>
    <t>幼儿自主游戏视角下纸牌游戏的案例分析</t>
  </si>
  <si>
    <t>闻会会</t>
  </si>
  <si>
    <t>2026-AL31383</t>
  </si>
  <si>
    <t>绿茵场上的数学智慧，信息技术赋能幼儿数学探究的实践与思考</t>
  </si>
  <si>
    <t>乔丹</t>
  </si>
  <si>
    <t>2026-AL31384</t>
  </si>
  <si>
    <t>秋日小工匠：玉米晾晒架</t>
  </si>
  <si>
    <t>刘俪妍</t>
  </si>
  <si>
    <t>扬州市经济开发区中心幼儿园</t>
  </si>
  <si>
    <t>2026-AL31385</t>
  </si>
  <si>
    <t>我们和写生做游戏</t>
  </si>
  <si>
    <t>曹晶</t>
  </si>
  <si>
    <t>2026-AL31386</t>
  </si>
  <si>
    <t>融合教育背景下提升孤独症幼儿语言能力的成长案例</t>
  </si>
  <si>
    <t>焦明萱</t>
  </si>
  <si>
    <t>2026-AL31387</t>
  </si>
  <si>
    <t>一把牙刷 连着家</t>
  </si>
  <si>
    <t>2026-AL31388</t>
  </si>
  <si>
    <t>共情陪伴，静待花开：小班幼儿攻击性行为矫正的家园实践</t>
  </si>
  <si>
    <t>沈晶</t>
  </si>
  <si>
    <t>扬州市生态科技新城杭集镇镇北幼儿园</t>
  </si>
  <si>
    <t>2026-AL31389</t>
  </si>
  <si>
    <t>如何从“争抢”到“合作”</t>
  </si>
  <si>
    <t>陈思慧</t>
  </si>
  <si>
    <t>扬州市施桥幼儿园</t>
  </si>
  <si>
    <t>2026-AL31390</t>
  </si>
  <si>
    <t>磁力探索中的成长轨迹</t>
  </si>
  <si>
    <t>纪雨欣</t>
  </si>
  <si>
    <t>2026-AL31391</t>
  </si>
  <si>
    <t>“扑”尽全力，“牌”兵布阵</t>
  </si>
  <si>
    <t>万丽</t>
  </si>
  <si>
    <t>2026-AL31392</t>
  </si>
  <si>
    <t>《当孩子遇见花----一场由自然角引发的深度学习之旅》</t>
  </si>
  <si>
    <t>黄睿</t>
  </si>
  <si>
    <t>江都区华君幼儿园</t>
  </si>
  <si>
    <t>2026-AL31393</t>
  </si>
  <si>
    <t>《从“被动安排”到“主动创造”---大班体能活动的自然建构之旅》</t>
  </si>
  <si>
    <t>孙苏徽</t>
  </si>
  <si>
    <t>2026-AL31394</t>
  </si>
  <si>
    <t>瞧！这里有洞洞</t>
  </si>
  <si>
    <t>郭千玲 吴皓月</t>
  </si>
  <si>
    <t>扬州市江都区育才幼儿园</t>
  </si>
  <si>
    <t>2026-AL31395</t>
  </si>
  <si>
    <t>幼儿自主游戏困境破局</t>
  </si>
  <si>
    <t>韩吉</t>
  </si>
  <si>
    <t>2026-AL31396</t>
  </si>
  <si>
    <t>暖心护眠 纾解小班焦虑</t>
  </si>
  <si>
    <t>王华</t>
  </si>
  <si>
    <t>2026-AL31397</t>
  </si>
  <si>
    <t>雪花片“失综”之后</t>
  </si>
  <si>
    <t>卞永妹</t>
  </si>
  <si>
    <t>2026-AL31398</t>
  </si>
  <si>
    <t>向“筷”乐出发</t>
  </si>
  <si>
    <t>季红霞</t>
  </si>
  <si>
    <t>2026-AL31399</t>
  </si>
  <si>
    <t>探秘时间</t>
  </si>
  <si>
    <t>蔡丽</t>
  </si>
  <si>
    <t>2026-AL31400</t>
  </si>
  <si>
    <t>幼儿自主游戏中的等待难题</t>
  </si>
  <si>
    <t>方欣卉</t>
  </si>
  <si>
    <t>2026-AL31401</t>
  </si>
  <si>
    <t>家园携手筑根基 幼小衔接助成长</t>
  </si>
  <si>
    <t>周悦萍</t>
  </si>
  <si>
    <t>扬州市江都区小纪镇中心幼儿园</t>
  </si>
  <si>
    <t>2026-AL31402</t>
  </si>
  <si>
    <t>加餐“改革”记</t>
  </si>
  <si>
    <t>季红梅</t>
  </si>
  <si>
    <t>宝应县世纪幼儿园</t>
  </si>
  <si>
    <t>2026-AL31403</t>
  </si>
  <si>
    <t>《“全收获”理念下小班种植活动的实践与探索 ——以小班班本课程“小茄子成长记”为例》</t>
  </si>
  <si>
    <t>王辰灏</t>
  </si>
  <si>
    <t>2026-AL31404</t>
  </si>
  <si>
    <t>《中班项目活动——跑酷总动员》</t>
  </si>
  <si>
    <t>吉琳</t>
  </si>
  <si>
    <t>2026-AL31405</t>
  </si>
  <si>
    <t>大班汉字生成课程研究</t>
  </si>
  <si>
    <t>童可心</t>
  </si>
  <si>
    <t>仪征市建安幼儿园</t>
  </si>
  <si>
    <t>2026-AL31406</t>
  </si>
  <si>
    <t>走进尤利娅的“衍纸世界”——美术欣赏中师幼互动的实践探索</t>
  </si>
  <si>
    <t>孙菲菲</t>
  </si>
  <si>
    <t>2026-AL31407</t>
  </si>
  <si>
    <t>“生活教育”理念下幼儿种植活动的探索——以牵牛花种植探究活动为例</t>
  </si>
  <si>
    <t>张嘉璐</t>
  </si>
  <si>
    <t>2026-AL31408</t>
  </si>
  <si>
    <t>水乡AI绘童心：本土资源与智能工具共促幼儿创造力发展</t>
  </si>
  <si>
    <t>陈实</t>
  </si>
  <si>
    <t>扬州市宝应县曹甸镇中心幼儿园</t>
  </si>
  <si>
    <t>2026-AL31409</t>
  </si>
  <si>
    <t>以爱为翼，破“默”前行：一名语言发展迟缓幼儿的成长蜕变记</t>
  </si>
  <si>
    <t>赵方春</t>
  </si>
  <si>
    <t>高邮市卸甲镇卸甲幼儿园</t>
  </si>
  <si>
    <t>2026-AL31410</t>
  </si>
  <si>
    <t>藏在土坡里的成长秘密</t>
  </si>
  <si>
    <t>张银</t>
  </si>
  <si>
    <t>镇 江 市</t>
  </si>
  <si>
    <t>一 等 奖（11）</t>
  </si>
  <si>
    <t>2026-AL1105</t>
  </si>
  <si>
    <t>趣探格子，乐享跳房</t>
  </si>
  <si>
    <t>江 琴</t>
  </si>
  <si>
    <t>丹阳市陵口中心幼儿园</t>
  </si>
  <si>
    <t>2026-AL1106</t>
  </si>
  <si>
    <t>晨光里的“签”言万语</t>
  </si>
  <si>
    <t>李 娜</t>
  </si>
  <si>
    <t>2026-AL1107</t>
  </si>
  <si>
    <t>轨道进阶记</t>
  </si>
  <si>
    <t>杨智超</t>
  </si>
  <si>
    <t>丹阳市蒋墅中心幼儿园</t>
  </si>
  <si>
    <t>2026-AL1108</t>
  </si>
  <si>
    <t>今天你微笑了吗</t>
  </si>
  <si>
    <t>张伟翔</t>
  </si>
  <si>
    <t>丹阳市珥陵中心幼儿园</t>
  </si>
  <si>
    <t>2026-AL1109</t>
  </si>
  <si>
    <t>《“小小炊事员”红色实践活动》</t>
  </si>
  <si>
    <t>韩荧</t>
  </si>
  <si>
    <t>句容市宝华镇中心幼儿园花园分园</t>
  </si>
  <si>
    <t>2026-AL1110</t>
  </si>
  <si>
    <t>《巧引情绪 自主成长》</t>
  </si>
  <si>
    <t>潘雅琦 李晶晶</t>
  </si>
  <si>
    <t>句容市宝华镇中心幼儿园</t>
  </si>
  <si>
    <t>2026-AL1111</t>
  </si>
  <si>
    <t>依托生活资源践行五育融合——以大班班本课程“干了的泥”为例</t>
  </si>
  <si>
    <t>徐娴 张璇</t>
  </si>
  <si>
    <t>镇江市润州区金山水城幼儿园</t>
  </si>
  <si>
    <t>2026-AL1112</t>
  </si>
  <si>
    <t>《童心向军魂 致敬八十年》</t>
  </si>
  <si>
    <t>金淑敏</t>
  </si>
  <si>
    <t>镇江经济技术开发区大港中心幼儿园</t>
  </si>
  <si>
    <t>2026-AL1113</t>
  </si>
  <si>
    <t>《“扫地小帮手”诞生记》</t>
  </si>
  <si>
    <t>徐云仙</t>
  </si>
  <si>
    <t>镇江经济技术开发区瑞鑫幼儿园</t>
  </si>
  <si>
    <t>2026-AL1114</t>
  </si>
  <si>
    <t>追随幼儿兴趣 建构中班生活化生成式自然课程——以《探秘丝瓜》为例</t>
  </si>
  <si>
    <t>纪树梅 冯梦</t>
  </si>
  <si>
    <t>镇江经济技术开发区武将新居幼儿园</t>
  </si>
  <si>
    <t>2026-AL1115</t>
  </si>
  <si>
    <t>大树科学穿冬衣的探究</t>
  </si>
  <si>
    <t>杨玥</t>
  </si>
  <si>
    <t>镇江新区一外附属幼儿园</t>
  </si>
  <si>
    <t>二 等 奖（37）</t>
  </si>
  <si>
    <t>2026-AL2485</t>
  </si>
  <si>
    <t>倾听花开的声音</t>
  </si>
  <si>
    <t>肖红玉</t>
  </si>
  <si>
    <t>丹阳市练湖中心幼儿园</t>
  </si>
  <si>
    <t>2026-AL2486</t>
  </si>
  <si>
    <t>记忆留温 想念有声</t>
  </si>
  <si>
    <t>潘静</t>
  </si>
  <si>
    <t>丹阳市新区幼儿园</t>
  </si>
  <si>
    <t>2026-AL2487</t>
  </si>
  <si>
    <t>叶子上的小水珠</t>
  </si>
  <si>
    <t>卢红芬 李菊</t>
  </si>
  <si>
    <t>2026-AL2488</t>
  </si>
  <si>
    <t>从好奇到行动：追随儿童有意义的学习——以大班自然探究“一颗光秃秃的树”为例</t>
  </si>
  <si>
    <t>束程鹏 王璐</t>
  </si>
  <si>
    <t>2026-AL2489</t>
  </si>
  <si>
    <t>以表征导图为载体，赋能幼小衔接幼儿前阅读能力发展——以《世界读书日》课程为例</t>
  </si>
  <si>
    <t>徐绮蔓 倪倩芸</t>
  </si>
  <si>
    <t>丹阳市新桥中心幼儿园</t>
  </si>
  <si>
    <t>2026-AL2490</t>
  </si>
  <si>
    <t>《智探AI，赋能童心》</t>
  </si>
  <si>
    <t>汤健 朱春燕</t>
  </si>
  <si>
    <t>丹阳市吴塘实验幼儿园</t>
  </si>
  <si>
    <t>2026-AL2491</t>
  </si>
  <si>
    <t>扎根自然，拔节生长</t>
  </si>
  <si>
    <t>马玉玲</t>
  </si>
  <si>
    <t>丹阳市里庄中心幼儿园</t>
  </si>
  <si>
    <t>2026-AL2492</t>
  </si>
  <si>
    <t>站不稳的战斗机</t>
  </si>
  <si>
    <t>陈锐</t>
  </si>
  <si>
    <t>2026-AL2493</t>
  </si>
  <si>
    <t>《阿基米德积木的数学魔法》</t>
  </si>
  <si>
    <t>顾燕芬</t>
  </si>
  <si>
    <t>丹阳市吕城中心幼儿园</t>
  </si>
  <si>
    <t>2026-AL2494</t>
  </si>
  <si>
    <t>《从搭建到表达——以中2班建构区表征发展为例》</t>
  </si>
  <si>
    <t>张艳</t>
  </si>
  <si>
    <t>2026-AL2495</t>
  </si>
  <si>
    <t>以问促思，幼儿廊桥工程探究</t>
  </si>
  <si>
    <t>陈洁瑜 李佳玉</t>
  </si>
  <si>
    <t>丹阳市云阳幼儿园</t>
  </si>
  <si>
    <t>2026-AL2496</t>
  </si>
  <si>
    <t>侏罗纪公园的建造难题</t>
  </si>
  <si>
    <t>姚钰蓉</t>
  </si>
  <si>
    <t>丹阳市匡亚明幼儿园</t>
  </si>
  <si>
    <t>2026-AL2497</t>
  </si>
  <si>
    <t>沉与浮：幼儿自主探究路</t>
  </si>
  <si>
    <t>龚丹华</t>
  </si>
  <si>
    <t>2026-AL2498</t>
  </si>
  <si>
    <t>自主游戏理念下的小班骑行游戏</t>
  </si>
  <si>
    <t>王文霞</t>
  </si>
  <si>
    <t>丹阳市凤凰幼儿园</t>
  </si>
  <si>
    <t>2026-AL2499</t>
  </si>
  <si>
    <t>《探秘新园 启思筑梦》</t>
  </si>
  <si>
    <t>王梦玲 卢媛媛</t>
  </si>
  <si>
    <t>2026-AL2500</t>
  </si>
  <si>
    <t>《飞翔吧，塑料袋风筝》</t>
  </si>
  <si>
    <t>赵龙飞</t>
  </si>
  <si>
    <t>2026-AL2501</t>
  </si>
  <si>
    <t>小手探秘 剥物成长</t>
  </si>
  <si>
    <t>陈珊</t>
  </si>
  <si>
    <t>句容市宝华镇大学印象幼儿园恒大雅苑分园</t>
  </si>
  <si>
    <t>2026-AL2502</t>
  </si>
  <si>
    <t>《土窑诞生记》</t>
  </si>
  <si>
    <t>陈欣</t>
  </si>
  <si>
    <t>句容市茅山镇春城中心幼儿园</t>
  </si>
  <si>
    <t>2026-AL2503</t>
  </si>
  <si>
    <t>《一壶春茶怎润童心——本土茶文化主题探究活动的案例与评析》</t>
  </si>
  <si>
    <t>孙雅婷</t>
  </si>
  <si>
    <t>句容市郭庄镇中心幼儿园</t>
  </si>
  <si>
    <t>2026-AL2504</t>
  </si>
  <si>
    <t>《以爱为翼，以探为径》</t>
  </si>
  <si>
    <t>韩皓瑜</t>
  </si>
  <si>
    <t>句容市边城镇中心幼儿园</t>
  </si>
  <si>
    <t>2026-AL2505</t>
  </si>
  <si>
    <t>《唐宝运动连续观察案例》</t>
  </si>
  <si>
    <t>颜亶坪</t>
  </si>
  <si>
    <t>2026-AL2506</t>
  </si>
  <si>
    <t>《本土资源挖掘——千年木瓜》</t>
  </si>
  <si>
    <t>徐桃红 毕云</t>
  </si>
  <si>
    <t>2026-AL2507</t>
  </si>
  <si>
    <t>大班红色活动案例：《大中国》</t>
  </si>
  <si>
    <t>刘岩</t>
  </si>
  <si>
    <t>句容市黄梅街道石狮中心幼儿园</t>
  </si>
  <si>
    <t>2026-AL2508</t>
  </si>
  <si>
    <t>《用爱浇灌，静待花开》</t>
  </si>
  <si>
    <t>王敏</t>
  </si>
  <si>
    <t>镇江市中山路中心幼儿园</t>
  </si>
  <si>
    <t>2026-AL2509</t>
  </si>
  <si>
    <t>图形拼拆，玩转几何</t>
  </si>
  <si>
    <t>巫南</t>
  </si>
  <si>
    <t>镇江市润州区凤凰家园幼儿园</t>
  </si>
  <si>
    <t>2026-AL2510</t>
  </si>
  <si>
    <t>失败的体验 创新的做法</t>
  </si>
  <si>
    <t>于泾业</t>
  </si>
  <si>
    <t>2026-AL2511</t>
  </si>
  <si>
    <t>自主探索・体验成长——以《我们的小菜田》为例的科学探索活动</t>
  </si>
  <si>
    <t>吴海燕 肖雅</t>
  </si>
  <si>
    <t>镇江市中山西路幼儿园</t>
  </si>
  <si>
    <t>2026-AL2512</t>
  </si>
  <si>
    <t>中班主题课程：“阿基米德”的积木世界</t>
  </si>
  <si>
    <t>凌伟 严安</t>
  </si>
  <si>
    <t>2026-AL2513</t>
  </si>
  <si>
    <t>携手共育 平稳过渡</t>
  </si>
  <si>
    <t>蔡雯婷</t>
  </si>
  <si>
    <t>镇江经济技术开发区实验幼儿园</t>
  </si>
  <si>
    <t>2026-AL2514</t>
  </si>
  <si>
    <t>《探寻家乡活动中的思与行》</t>
  </si>
  <si>
    <t>葛佩</t>
  </si>
  <si>
    <t>2026-AL2515</t>
  </si>
  <si>
    <t>《家园携手共促社交》</t>
  </si>
  <si>
    <t>秦溱</t>
  </si>
  <si>
    <t>2026-AL2516</t>
  </si>
  <si>
    <t>红色润心游戏育人：五峰山小尖兵户外实践案例</t>
  </si>
  <si>
    <t>刘婷</t>
  </si>
  <si>
    <t>镇江经济技术开发区大路中心幼儿园</t>
  </si>
  <si>
    <t>2026-AL2517</t>
  </si>
  <si>
    <t>木趣相伴 匠心成长——幼儿园木工坊自主游戏实践案例</t>
  </si>
  <si>
    <t>苏雯倩</t>
  </si>
  <si>
    <t>2026-AL2518</t>
  </si>
  <si>
    <t>采撷海岸灵贝，定格创美时光——一枚贝壳的艺术之旅</t>
  </si>
  <si>
    <t>镇江经济技术开发区平昌幼儿园</t>
  </si>
  <si>
    <t>2026-AL2519</t>
  </si>
  <si>
    <t>“桥”见家乡</t>
  </si>
  <si>
    <t>邵海群 王彦喆</t>
  </si>
  <si>
    <t>扬中市实验幼儿园</t>
  </si>
  <si>
    <t>2026-AL2520</t>
  </si>
  <si>
    <t>倾遇自然胜景长 向阳而歌待花期</t>
  </si>
  <si>
    <t>王宇</t>
  </si>
  <si>
    <t>扬中市文化新村幼儿园</t>
  </si>
  <si>
    <t>2026-AL2521</t>
  </si>
  <si>
    <t>在地资源里的“小辩论家”</t>
  </si>
  <si>
    <t>何可</t>
  </si>
  <si>
    <t>扬中市新坝镇中心幼儿园</t>
  </si>
  <si>
    <t>三 等 奖（108）</t>
  </si>
  <si>
    <t>2026-AL31411</t>
  </si>
  <si>
    <t>自主滑壳：玩中求真学</t>
  </si>
  <si>
    <t>殷苏醒 赵金娇</t>
  </si>
  <si>
    <t>丹阳市访仙中心幼儿园</t>
  </si>
  <si>
    <t>2026-AL31412</t>
  </si>
  <si>
    <t>烂萝卜里的大成长</t>
  </si>
  <si>
    <t>赵金娇 殷苏醒</t>
  </si>
  <si>
    <t>2026-AL31413</t>
  </si>
  <si>
    <t>践行“教学做合一”：大班“服装店”游戏中的多元表征探究</t>
  </si>
  <si>
    <t>龚琴 马莲花</t>
  </si>
  <si>
    <t>2026-AL31414</t>
  </si>
  <si>
    <t>自然为境 表征为径——以大班幼儿自然角连续性观察记录为例</t>
  </si>
  <si>
    <t>李美 陈卫</t>
  </si>
  <si>
    <t>2026-AL31415</t>
  </si>
  <si>
    <t>《悦历生长 自立赋能》</t>
  </si>
  <si>
    <t>袁晨露 诸霞</t>
  </si>
  <si>
    <t>2026-AL31416</t>
  </si>
  <si>
    <t>《分享会里的成长小确幸》</t>
  </si>
  <si>
    <t>茅慧敏</t>
  </si>
  <si>
    <t>丹阳市实验幼儿园</t>
  </si>
  <si>
    <t>2026-AL31417</t>
  </si>
  <si>
    <t>《“自主散步”中的融合教育：一名孤独症谱系儿童的案例研究》</t>
  </si>
  <si>
    <t>虞菲</t>
  </si>
  <si>
    <t>2026-AL31418</t>
  </si>
  <si>
    <t>从看见到发现</t>
  </si>
  <si>
    <t>唐晓萍</t>
  </si>
  <si>
    <t>丹阳市正则幼儿园</t>
  </si>
  <si>
    <t>2026-AL31419</t>
  </si>
  <si>
    <t>从浅玩到深学</t>
  </si>
  <si>
    <t>彭禧来</t>
  </si>
  <si>
    <t>丹阳市界牌中心幼儿园</t>
  </si>
  <si>
    <t>2026-AL31420</t>
  </si>
  <si>
    <t>玩雪·探秘·测量</t>
  </si>
  <si>
    <t>毛玲芬</t>
  </si>
  <si>
    <t>2026-AL31421</t>
  </si>
  <si>
    <t>回归生活·亲历生长</t>
  </si>
  <si>
    <t>丁瑜</t>
  </si>
  <si>
    <t>2026-AL31422</t>
  </si>
  <si>
    <t>巧用评价 助力幼儿成长</t>
  </si>
  <si>
    <t>严婷婷</t>
  </si>
  <si>
    <t>2026-AL31423</t>
  </si>
  <si>
    <t>绘本衔接 巧促成长</t>
  </si>
  <si>
    <t>夏宁稼</t>
  </si>
  <si>
    <t>2026-AL31424</t>
  </si>
  <si>
    <t>安吉梯整理记</t>
  </si>
  <si>
    <t>芦青</t>
  </si>
  <si>
    <t>丹阳市建山中心幼儿园</t>
  </si>
  <si>
    <t>2026-AL31425</t>
  </si>
  <si>
    <t>《放手后的生长故事》</t>
  </si>
  <si>
    <t>冯晨阳</t>
  </si>
  <si>
    <t>2026-AL31426</t>
  </si>
  <si>
    <t>《七巧板里的生长》</t>
  </si>
  <si>
    <t>张楠</t>
  </si>
  <si>
    <t>2026-AL31427</t>
  </si>
  <si>
    <t>趣玩多米诺——一触即发</t>
  </si>
  <si>
    <t>王琛</t>
  </si>
  <si>
    <t>丹阳市荆林中心幼儿园</t>
  </si>
  <si>
    <t>2026-AL31428</t>
  </si>
  <si>
    <t>我是小小领操员，我做主</t>
  </si>
  <si>
    <t>邱雯</t>
  </si>
  <si>
    <t>2026-AL31429</t>
  </si>
  <si>
    <t>48元服装嫌贵风波</t>
  </si>
  <si>
    <t>张林慧</t>
  </si>
  <si>
    <t>2026-AL31430</t>
  </si>
  <si>
    <t>我运动，我分享、我成长</t>
  </si>
  <si>
    <t>丹阳市新区普善幼儿园</t>
  </si>
  <si>
    <t>2026-AL31431</t>
  </si>
  <si>
    <t>马赛克视角探生命之秘</t>
  </si>
  <si>
    <t>柴晓奕</t>
  </si>
  <si>
    <t>丹阳市大泊中心幼儿园</t>
  </si>
  <si>
    <t>2026-AL31432</t>
  </si>
  <si>
    <t>看见成长、助力表达</t>
  </si>
  <si>
    <t>张佳</t>
  </si>
  <si>
    <t>2026-AL31433</t>
  </si>
  <si>
    <t>问题引发问题：一条轨道背后的开放性提问与探究生长</t>
  </si>
  <si>
    <t>朱萤</t>
  </si>
  <si>
    <t>2026-AL31434</t>
  </si>
  <si>
    <t>表征，评价的另一种视</t>
  </si>
  <si>
    <t>周云</t>
  </si>
  <si>
    <t>2026-AL31435</t>
  </si>
  <si>
    <t>滚筒运物掉落之谜</t>
  </si>
  <si>
    <t>许丽娜 胡珊珊</t>
  </si>
  <si>
    <t>丹阳市丹北实验幼儿园</t>
  </si>
  <si>
    <t>2026-AL31436</t>
  </si>
  <si>
    <t>搭建藏巧思，言语少锋芒</t>
  </si>
  <si>
    <t>华琳</t>
  </si>
  <si>
    <t>2026-AL31437</t>
  </si>
  <si>
    <t>倾听相伴，春日寻风</t>
  </si>
  <si>
    <t>2026-AL31438</t>
  </si>
  <si>
    <t>《菜地里的智能小水管》</t>
  </si>
  <si>
    <t>2026-AL31439</t>
  </si>
  <si>
    <t>《古桥引疑，实践破解》</t>
  </si>
  <si>
    <t>戚华烨 罗燕玲</t>
  </si>
  <si>
    <t>句容市天王镇浦溪幼儿园</t>
  </si>
  <si>
    <t>2026-AL31440</t>
  </si>
  <si>
    <t>《教室里的那个“小音乐家”》</t>
  </si>
  <si>
    <t>章媛媛 陈陈</t>
  </si>
  <si>
    <t>2026-AL31441</t>
  </si>
  <si>
    <t>《如何引导幼儿爱家爱国》</t>
  </si>
  <si>
    <t>潘义慧 张馨</t>
  </si>
  <si>
    <t>2026-AL31442</t>
  </si>
  <si>
    <t>《探秘赤山湖灌溉智慧》</t>
  </si>
  <si>
    <t>王思弦</t>
  </si>
  <si>
    <t>2026-AL31443</t>
  </si>
  <si>
    <t>《童趣探茶香 传承润心田》</t>
  </si>
  <si>
    <t>曹玥</t>
  </si>
  <si>
    <t>2026-AL31444</t>
  </si>
  <si>
    <t>《从“占有”到“守护”：一场关于生命尊重的教育叙事》</t>
  </si>
  <si>
    <t>张贤青</t>
  </si>
  <si>
    <t>句容市后白镇中心幼儿园</t>
  </si>
  <si>
    <t>2026-AL31445</t>
  </si>
  <si>
    <t>《花开知多少——与幼儿共赴的自然探究之旅》</t>
  </si>
  <si>
    <t>丁美婷</t>
  </si>
  <si>
    <t>2026-AL31446</t>
  </si>
  <si>
    <t>《我班是个大超市》</t>
  </si>
  <si>
    <t>王浣溪</t>
  </si>
  <si>
    <t>2026-AL31447</t>
  </si>
  <si>
    <t>《多元融合，助力成长——融合教育视角下农村幼儿园特殊幼儿的大班成长纪实》</t>
  </si>
  <si>
    <t>阴玉婷</t>
  </si>
  <si>
    <t>2026-AL31448</t>
  </si>
  <si>
    <t>《巧用偶发事件，深耕生命教育》</t>
  </si>
  <si>
    <t>巫云 戴娉丽</t>
  </si>
  <si>
    <t>句容市茅山风景区中心幼儿园</t>
  </si>
  <si>
    <t>2026-AL31449</t>
  </si>
  <si>
    <t>《进阶式探究——自制升降机》</t>
  </si>
  <si>
    <t>商梅</t>
  </si>
  <si>
    <t>2026-AL31450</t>
  </si>
  <si>
    <t>《保护百草园》</t>
  </si>
  <si>
    <t>唐艺潼</t>
  </si>
  <si>
    <t>句容市实验幼儿园</t>
  </si>
  <si>
    <t>2026-AL31451</t>
  </si>
  <si>
    <t>《花生种植中的探究与成长》</t>
  </si>
  <si>
    <t>赵晓雯</t>
  </si>
  <si>
    <t>2026-AL31452</t>
  </si>
  <si>
    <t>《小托班融合适应个案》</t>
  </si>
  <si>
    <t>张蓉</t>
  </si>
  <si>
    <t>句容市勤学路幼儿园</t>
  </si>
  <si>
    <t>2026-AL31453</t>
  </si>
  <si>
    <t>《沙池造井：一场萌发批判性思维的实践探究》</t>
  </si>
  <si>
    <t>叶蕾</t>
  </si>
  <si>
    <t>2026-AL31454</t>
  </si>
  <si>
    <t>《我们的高铁开动啦》</t>
  </si>
  <si>
    <t>李滢 陈紫嫣</t>
  </si>
  <si>
    <t>2026-AL31455</t>
  </si>
  <si>
    <t>《保卫西瓜——由一个小洞引发的故事》</t>
  </si>
  <si>
    <t>周旭 宋越</t>
  </si>
  <si>
    <t>2026-AL31456</t>
  </si>
  <si>
    <t>《解码隐需 融教助童成长》</t>
  </si>
  <si>
    <t>章亚</t>
  </si>
  <si>
    <t>句容市下蜀镇中心幼儿园</t>
  </si>
  <si>
    <t>2026-AL31457</t>
  </si>
  <si>
    <t>《车轮滚滚，快乐骑行》</t>
  </si>
  <si>
    <t>李萱</t>
  </si>
  <si>
    <t>2026-AL31458</t>
  </si>
  <si>
    <t>《以爱护桐，温暖同行》</t>
  </si>
  <si>
    <t>李玲</t>
  </si>
  <si>
    <t>句容市花园路幼儿园</t>
  </si>
  <si>
    <t>2026-AL31459</t>
  </si>
  <si>
    <t>《造“船”记》</t>
  </si>
  <si>
    <t>周颖</t>
  </si>
  <si>
    <t>2026-AL31460</t>
  </si>
  <si>
    <t>益智区改造之旅</t>
  </si>
  <si>
    <t>徐婧</t>
  </si>
  <si>
    <t>句容市三台阁幼儿园</t>
  </si>
  <si>
    <t>2026-AL31461</t>
  </si>
  <si>
    <t>聚焦前审议 资源趣生发</t>
  </si>
  <si>
    <t>徐雅婷 张晗</t>
  </si>
  <si>
    <t>句容市义台街幼儿园</t>
  </si>
  <si>
    <t>2026-AL31462</t>
  </si>
  <si>
    <t>《管道搭建遇困寻策》</t>
  </si>
  <si>
    <t>孔静</t>
  </si>
  <si>
    <t>2026-AL31463</t>
  </si>
  <si>
    <t>小水滴去旅行——基于真实问题解决的引水工程探究</t>
  </si>
  <si>
    <t>周婷 张培</t>
  </si>
  <si>
    <t>2026-AL31464</t>
  </si>
  <si>
    <t>鱼菜共生</t>
  </si>
  <si>
    <t>刘静冬 郭梦迪</t>
  </si>
  <si>
    <t>句容市文昌路幼儿园</t>
  </si>
  <si>
    <t>2026-AL31465</t>
  </si>
  <si>
    <t>中班STEM项目活动：移动浇灌车</t>
  </si>
  <si>
    <t>徐诗琪</t>
  </si>
  <si>
    <t>2026-AL31466</t>
  </si>
  <si>
    <t>你好，芦丁鸡</t>
  </si>
  <si>
    <t>刘慧 夏娟</t>
  </si>
  <si>
    <t>2026-AL31467</t>
  </si>
  <si>
    <t>《节气与白菜种植的探秘》</t>
  </si>
  <si>
    <t>句容市乐乐堡云玺苑幼儿园</t>
  </si>
  <si>
    <t>2026-AL31468</t>
  </si>
  <si>
    <t>《我们“稻”这里，一起“趣”插秧》</t>
  </si>
  <si>
    <t>李乐帅</t>
  </si>
  <si>
    <t>2026-AL31469</t>
  </si>
  <si>
    <t>《遇“稻”一粒米》</t>
  </si>
  <si>
    <t>张蕾</t>
  </si>
  <si>
    <t>2026-AL31470</t>
  </si>
  <si>
    <t>《小班进餐难，趣味促习惯》</t>
  </si>
  <si>
    <t>王舒</t>
  </si>
  <si>
    <t>2026-AL31471</t>
  </si>
  <si>
    <t>《逐水寻趣 知行成长——生活化玩水游戏的教育实践》</t>
  </si>
  <si>
    <t>蔡鑫雨</t>
  </si>
  <si>
    <t>2026-AL31472</t>
  </si>
  <si>
    <t>探秘盐粒----巧用思维小地图</t>
  </si>
  <si>
    <t>祁莹</t>
  </si>
  <si>
    <t>镇江市市级机关中心幼儿园</t>
  </si>
  <si>
    <t>2026-AL31473</t>
  </si>
  <si>
    <t>技术赋能，趣探蚂蚁宫殿​</t>
  </si>
  <si>
    <t>2026-AL31474</t>
  </si>
  <si>
    <t>“低结构 高自主”学习活动案例——《光影探秘》</t>
  </si>
  <si>
    <t>刘莉</t>
  </si>
  <si>
    <t>镇江市实验幼儿园</t>
  </si>
  <si>
    <t>2026-AL31475</t>
  </si>
  <si>
    <t>水管“唱歌”破案记</t>
  </si>
  <si>
    <t>张晨露</t>
  </si>
  <si>
    <t>镇江市解放路幼儿园</t>
  </si>
  <si>
    <t>2026-AL31476</t>
  </si>
  <si>
    <t>一颗桑果的探秘之旅</t>
  </si>
  <si>
    <t>巫娟</t>
  </si>
  <si>
    <t>2026-AL31477</t>
  </si>
  <si>
    <t>柿子引发的生命探究</t>
  </si>
  <si>
    <t>杨俊杰</t>
  </si>
  <si>
    <t>2026-AL31478</t>
  </si>
  <si>
    <t>樱桃树探秘之旅</t>
  </si>
  <si>
    <t>章欣</t>
  </si>
  <si>
    <t>2026-AL31479</t>
  </si>
  <si>
    <t>游戏进餐，平衡有度</t>
  </si>
  <si>
    <t>朱艳燕</t>
  </si>
  <si>
    <t>镇江市京河路幼儿园</t>
  </si>
  <si>
    <t>2026-AL31480</t>
  </si>
  <si>
    <t>一场儿童与材料的美丽邂逅——对话《评估指南》 聚焦材料投放</t>
  </si>
  <si>
    <t>施维平</t>
  </si>
  <si>
    <t>2026-AL31481</t>
  </si>
  <si>
    <t>一面之缘寻锅盖面</t>
  </si>
  <si>
    <t>张雪雅</t>
  </si>
  <si>
    <t>镇江市京口区贺家弄幼儿园</t>
  </si>
  <si>
    <t>2026-AL31482</t>
  </si>
  <si>
    <t>追随儿童表征，看见深度学习——科学区《水的沉浮》推进式案例</t>
  </si>
  <si>
    <t>林闽</t>
  </si>
  <si>
    <t>2026-AL31483</t>
  </si>
  <si>
    <t>自然观察 戏剧教育 游戏分享——三维互动促进小班幼儿经验生长的行动研究</t>
  </si>
  <si>
    <t>董丽莹</t>
  </si>
  <si>
    <t>2026-AL31484</t>
  </si>
  <si>
    <t>AI破局：让数学课“活”起来</t>
  </si>
  <si>
    <t>夏心悦</t>
  </si>
  <si>
    <t>2026-AL31485</t>
  </si>
  <si>
    <t>温柔引导，听见心声</t>
  </si>
  <si>
    <t>李近菲</t>
  </si>
  <si>
    <t>镇江市润州区南徐新城幼儿园</t>
  </si>
  <si>
    <t>2026-AL31486</t>
  </si>
  <si>
    <t>孩子，抓住你的时间——大班生活活动案例</t>
  </si>
  <si>
    <t>严安 凌伟</t>
  </si>
  <si>
    <t>2026-AL31487</t>
  </si>
  <si>
    <t>麦芽里藏着糖</t>
  </si>
  <si>
    <t>戴永花 李培</t>
  </si>
  <si>
    <t>2026-AL31488</t>
  </si>
  <si>
    <t>童心探桥 情系家乡</t>
  </si>
  <si>
    <t>董颖</t>
  </si>
  <si>
    <t>镇江市九华山庄幼儿园</t>
  </si>
  <si>
    <t>2026-AL31489</t>
  </si>
  <si>
    <t>无患子变身记</t>
  </si>
  <si>
    <t>梁燕</t>
  </si>
  <si>
    <t>2026-AL31490</t>
  </si>
  <si>
    <t>数分合游戏 生活化教学</t>
  </si>
  <si>
    <t>成梦</t>
  </si>
  <si>
    <t>2026-AL31491</t>
  </si>
  <si>
    <t>托班如厕回应性照护</t>
  </si>
  <si>
    <t>关颖</t>
  </si>
  <si>
    <t>2026-AL31492</t>
  </si>
  <si>
    <t>《腌菜里的“小秘密”》</t>
  </si>
  <si>
    <t>殷枫然 孙建梅</t>
  </si>
  <si>
    <t>2026-AL31493</t>
  </si>
  <si>
    <t>《小日历 大秘密》</t>
  </si>
  <si>
    <t>王静 严俊</t>
  </si>
  <si>
    <t>2026-AL31494</t>
  </si>
  <si>
    <t>《午安时光，自主成长——小班午睡生活化课程实践案例》</t>
  </si>
  <si>
    <t>赵苗妍 张 苗</t>
  </si>
  <si>
    <t>2026-AL31495</t>
  </si>
  <si>
    <t>“签”好每一步，共育好习惯</t>
  </si>
  <si>
    <t>徐文娟</t>
  </si>
  <si>
    <t>2026-AL31496</t>
  </si>
  <si>
    <t>红星润童心，薪火永相传</t>
  </si>
  <si>
    <t>赵吉伟</t>
  </si>
  <si>
    <t>2026-AL31497</t>
  </si>
  <si>
    <t>绿茵淬韧：一场足球游戏里的幼儿心理韧性成长</t>
  </si>
  <si>
    <t>戴王绘</t>
  </si>
  <si>
    <t>2026-AL31498</t>
  </si>
  <si>
    <t>光影镜像启思探</t>
  </si>
  <si>
    <t>陈悦芯</t>
  </si>
  <si>
    <t>镇江经开区翠竹苑幼儿园</t>
  </si>
  <si>
    <t>2026-AL31499</t>
  </si>
  <si>
    <t>滚球趣玩 童心逐梦户外实践案例</t>
  </si>
  <si>
    <t>曹阳</t>
  </si>
  <si>
    <t>2026-AL31500</t>
  </si>
  <si>
    <t>幼儿园的升旗台</t>
  </si>
  <si>
    <t>朱瑾</t>
  </si>
  <si>
    <t>2026-AL31501</t>
  </si>
  <si>
    <t>以绘本为媒，创童趣环境</t>
  </si>
  <si>
    <t>孙欢 戴佳雯</t>
  </si>
  <si>
    <t>镇江经济技术开发区葛村新苑幼儿园</t>
  </si>
  <si>
    <t>2026-AL31502</t>
  </si>
  <si>
    <t>邂逅金黄：油菜花的自然探究与趣味体验</t>
  </si>
  <si>
    <t>吴佳鸣 王颖</t>
  </si>
  <si>
    <t>2026-AL31503</t>
  </si>
  <si>
    <t>《小雷锋行动润童心》——特色班本课程案例</t>
  </si>
  <si>
    <t>孙一凡 华安娜</t>
  </si>
  <si>
    <t>2026-AL31504</t>
  </si>
  <si>
    <t>从鸟鸣到交响：中班幼儿生活化音乐游戏的生成与实践</t>
  </si>
  <si>
    <t>赵松青 丁昊莹</t>
  </si>
  <si>
    <t>2026-AL31505</t>
  </si>
  <si>
    <t>豆腐诞生记——中班生活化食育课程案例</t>
  </si>
  <si>
    <t>岳美蓉</t>
  </si>
  <si>
    <t>2026-AL31506</t>
  </si>
  <si>
    <t>激活自主参与，让童趣绽放舞台——大班绘本剧有效实施案例</t>
  </si>
  <si>
    <t>吴云</t>
  </si>
  <si>
    <t>2026-AL31507</t>
  </si>
  <si>
    <t>彩虹鱼引路，AI融孤童</t>
  </si>
  <si>
    <t>谷文艳</t>
  </si>
  <si>
    <t>镇江市丹徒区上党中心幼儿园</t>
  </si>
  <si>
    <t>2026-AL31508</t>
  </si>
  <si>
    <t>“遇见生命”一场追随儿童好奇心的生成性课程之旅</t>
  </si>
  <si>
    <t>辛 晶</t>
  </si>
  <si>
    <t>镇江市丹徒区驸马山庄幼儿园</t>
  </si>
  <si>
    <t>2026-AL31509</t>
  </si>
  <si>
    <t>从一颗种子到一场市集</t>
  </si>
  <si>
    <t>伍欣悦</t>
  </si>
  <si>
    <t>2026-AL31510</t>
  </si>
  <si>
    <t>跟着小虫子学长大</t>
  </si>
  <si>
    <t>王彦喆 杨红梅</t>
  </si>
  <si>
    <t>2026-AL31511</t>
  </si>
  <si>
    <t>西游剧场落成记</t>
  </si>
  <si>
    <t>陈雅楠</t>
  </si>
  <si>
    <t>2026-AL31512</t>
  </si>
  <si>
    <t>邂逅小虫，记录童真</t>
  </si>
  <si>
    <t>刘霞</t>
  </si>
  <si>
    <t>2026-AL31513</t>
  </si>
  <si>
    <t>趣玩滑滑梯</t>
  </si>
  <si>
    <t>包兴云</t>
  </si>
  <si>
    <t>扬中市西来桥中心幼儿园</t>
  </si>
  <si>
    <t>2026-AL31514</t>
  </si>
  <si>
    <t>建构故事：“小动物的家”</t>
  </si>
  <si>
    <t>荣洁晴 刘朗</t>
  </si>
  <si>
    <t>2026-AL31515</t>
  </si>
  <si>
    <t>小线条大秘密</t>
  </si>
  <si>
    <t>戎钰琪</t>
  </si>
  <si>
    <t>2026-AL31516</t>
  </si>
  <si>
    <t>从生活出发，向儿童学习</t>
  </si>
  <si>
    <t>朱炘怡</t>
  </si>
  <si>
    <t>2026-AL31517</t>
  </si>
  <si>
    <t>依托资源体验红色历史</t>
  </si>
  <si>
    <t>朱亚洁</t>
  </si>
  <si>
    <t>2026-AL31518</t>
  </si>
  <si>
    <t>我是小小造桥师</t>
  </si>
  <si>
    <t>周欣茹</t>
  </si>
  <si>
    <t>扬中市长旺中心幼儿园</t>
  </si>
  <si>
    <t>泰 州 市</t>
  </si>
  <si>
    <t>2026-AL1116</t>
  </si>
  <si>
    <t>破解强势幼儿社交难题</t>
  </si>
  <si>
    <t>贾丽丽</t>
  </si>
  <si>
    <t>泰州市大浦中心小学附属幼儿园碧桂园分园</t>
  </si>
  <si>
    <t>2026-AL1117</t>
  </si>
  <si>
    <t>沉不下去的船——一次科学探究中的“意外”与成长</t>
  </si>
  <si>
    <t>陈忆雯</t>
  </si>
  <si>
    <t>泰州市幼儿园美好上郡分园</t>
  </si>
  <si>
    <t>2026-AL1118</t>
  </si>
  <si>
    <t>从“陌生”到“我家”：一场由迷路引发的幼儿园归属感建构之旅</t>
  </si>
  <si>
    <t>孙畅 王佳敏</t>
  </si>
  <si>
    <t>2026-AL1119</t>
  </si>
  <si>
    <t>方寸之间，跃动成长</t>
  </si>
  <si>
    <t>丁 玮</t>
  </si>
  <si>
    <t>泰州市姜堰区城西实验幼儿园</t>
  </si>
  <si>
    <t>2026-AL1120</t>
  </si>
  <si>
    <t>与芦丁鸡一起走过的日子——生活·生命·生态</t>
  </si>
  <si>
    <t>游 静</t>
  </si>
  <si>
    <t>2026-AL1121</t>
  </si>
  <si>
    <t>小角落，大成长</t>
  </si>
  <si>
    <t>杨玉婷</t>
  </si>
  <si>
    <t>泰兴市育红幼儿园文江分园</t>
  </si>
  <si>
    <t>2026-AL1122</t>
  </si>
  <si>
    <t>《游戏有计划，成长更自主》</t>
  </si>
  <si>
    <t>徐冰</t>
  </si>
  <si>
    <t>泰兴市实验幼儿园润泰分园</t>
  </si>
  <si>
    <t>2026-AL1123</t>
  </si>
  <si>
    <t>以马达探究 促能力培养</t>
  </si>
  <si>
    <t>王 影</t>
  </si>
  <si>
    <t>泰兴市实验幼儿园香景苑分园</t>
  </si>
  <si>
    <t>2026-AL1124</t>
  </si>
  <si>
    <t>小船建造记</t>
  </si>
  <si>
    <t>单晓涵</t>
  </si>
  <si>
    <t>兴化市东方幼儿园</t>
  </si>
  <si>
    <t>2026-AL1125</t>
  </si>
  <si>
    <t>不止于听：慢下来的师幼对话</t>
  </si>
  <si>
    <t>沈丽萍</t>
  </si>
  <si>
    <t>兴化市文峰幼儿园</t>
  </si>
  <si>
    <t>2026-AL1126</t>
  </si>
  <si>
    <t>巧构乐园，趣探搭建</t>
  </si>
  <si>
    <t>陈 杭</t>
  </si>
  <si>
    <t>兴化市城南路幼儿园</t>
  </si>
  <si>
    <t>2026-AL1127</t>
  </si>
  <si>
    <t>“循证”理念下的户外游戏思考与支持——以大班综合区游戏“我是婚礼策划师”为例</t>
  </si>
  <si>
    <t>刘 静</t>
  </si>
  <si>
    <t>兴化市戴南镇茅山幼儿园</t>
  </si>
  <si>
    <t>2026-AL1128</t>
  </si>
  <si>
    <t>解构一场身体叙事与空间创想的对话—记一位在建构区跳舞的女孩二三事</t>
  </si>
  <si>
    <t>赵文博</t>
  </si>
  <si>
    <t>兴化市千垛镇中心幼儿园西郊分园</t>
  </si>
  <si>
    <t>2026-AL1129</t>
  </si>
  <si>
    <t>“菜不菜”之争</t>
  </si>
  <si>
    <t>兴化市戴南镇中心幼儿园</t>
  </si>
  <si>
    <t>2026-AL1130</t>
  </si>
  <si>
    <t>以儿童视角重构环境，支持幼儿深度学习——幼儿园环境改造案例</t>
  </si>
  <si>
    <t>徐 霞</t>
  </si>
  <si>
    <t>兴化市市直机关幼儿园</t>
  </si>
  <si>
    <t>二 等 奖（41）</t>
  </si>
  <si>
    <t>2026-AL2522</t>
  </si>
  <si>
    <t>艺术赋能疗愈童心 多维助力社交发展——幼儿园特殊幼儿艺术干预个案探究</t>
  </si>
  <si>
    <t>印峰 吴琴</t>
  </si>
  <si>
    <t>泰州市海陵区唯思顿明己幼儿园</t>
  </si>
  <si>
    <t>2026-AL2523</t>
  </si>
  <si>
    <t>跟孩子一起“玩”花生</t>
  </si>
  <si>
    <t>杨美</t>
  </si>
  <si>
    <t>泰州市润泰幼儿园</t>
  </si>
  <si>
    <t>2026-AL2524</t>
  </si>
  <si>
    <t>不吃米饭的昕昕——幼儿拒食行为的干预路径与自主建构</t>
  </si>
  <si>
    <t>俞涵茜</t>
  </si>
  <si>
    <t>泰州市幼儿园易居城分园</t>
  </si>
  <si>
    <t>2026-AL2525</t>
  </si>
  <si>
    <t>童筑文峰塔—中班本土建筑项目化研究</t>
  </si>
  <si>
    <t>王李晨</t>
  </si>
  <si>
    <t>泰州市海陵幼儿园</t>
  </si>
  <si>
    <t>2026-AL2526</t>
  </si>
  <si>
    <t>以爱护航慢慢成长 温情相伴静待花开—大班发育迟缓幼儿师幼、同伴互助教育案例</t>
  </si>
  <si>
    <t>宋蓉蓉</t>
  </si>
  <si>
    <t>2026-AL2527</t>
  </si>
  <si>
    <t>以趣探规 以行践约
——大班幼小衔接规则意识的生活化培养实践案例</t>
  </si>
  <si>
    <t>王嘉琪</t>
  </si>
  <si>
    <t>泰州市城东中心小学附属幼儿园</t>
  </si>
  <si>
    <t>2026-AL2528</t>
  </si>
  <si>
    <t>鞍马跳跃闯关记</t>
  </si>
  <si>
    <t>申丽娟</t>
  </si>
  <si>
    <t>泰州市城东中心小学附属幼儿园经东分园</t>
  </si>
  <si>
    <t>2026-AL2529</t>
  </si>
  <si>
    <t>百变轨道——探秘小球滚动之旅</t>
  </si>
  <si>
    <t>王培培</t>
  </si>
  <si>
    <t>2026-AL2530</t>
  </si>
  <si>
    <t>日历探秘，趣味识历</t>
  </si>
  <si>
    <t>陈佳 魏春芳</t>
  </si>
  <si>
    <t>泰州市迎春幼儿园</t>
  </si>
  <si>
    <t>2026-AL2531</t>
  </si>
  <si>
    <t>小鸟有家啦——自然教育在幼儿园的实践案例</t>
  </si>
  <si>
    <t>陆秋美</t>
  </si>
  <si>
    <t>泰州市东方明珠幼儿园</t>
  </si>
  <si>
    <t>2026-AL2532</t>
  </si>
  <si>
    <t>屏外寻真，自然育见</t>
  </si>
  <si>
    <t>韩秋露</t>
  </si>
  <si>
    <t>泰州市高港实验幼儿园</t>
  </si>
  <si>
    <t>2026-AL2533</t>
  </si>
  <si>
    <t>万象筑梦，积木时光</t>
  </si>
  <si>
    <t>尤星海</t>
  </si>
  <si>
    <t>泰州市御园路幼儿园</t>
  </si>
  <si>
    <t>2026-AL2534</t>
  </si>
  <si>
    <t>让绘本“声”动起来</t>
  </si>
  <si>
    <t>吴金洵</t>
  </si>
  <si>
    <t>泰兴市育红幼儿园龙河分园</t>
  </si>
  <si>
    <t>2026-AL2535</t>
  </si>
  <si>
    <t>低结构材料支持幼儿创意拼搭的实践案例——从“人脸拼搭”到“定格动画”的探索</t>
  </si>
  <si>
    <t>王凤</t>
  </si>
  <si>
    <t>泰兴市市级机关幼儿园</t>
  </si>
  <si>
    <t>2026-AL2536</t>
  </si>
  <si>
    <t>玩转数字，点亮思维</t>
  </si>
  <si>
    <t>周璟</t>
  </si>
  <si>
    <t>2026-AL2537</t>
  </si>
  <si>
    <t>生态小循环 鱼菜共生长</t>
  </si>
  <si>
    <t>焦茹</t>
  </si>
  <si>
    <t>泰兴市市级机关幼儿园拱极分园</t>
  </si>
  <si>
    <t>2026-AL2538</t>
  </si>
  <si>
    <t>《从数树开始》</t>
  </si>
  <si>
    <t>赵婷</t>
  </si>
  <si>
    <t>2026-AL2539</t>
  </si>
  <si>
    <t>《自动浇水器的诞生》</t>
  </si>
  <si>
    <t>束鑫</t>
  </si>
  <si>
    <t>2026-AL2540</t>
  </si>
  <si>
    <t>苔痕染童趣</t>
  </si>
  <si>
    <t>胡慧</t>
  </si>
  <si>
    <t>泰兴市实验幼儿园东阳第一分园</t>
  </si>
  <si>
    <t>2026-AL2541</t>
  </si>
  <si>
    <t>一起搭个家吧</t>
  </si>
  <si>
    <t>华欣欣</t>
  </si>
  <si>
    <t>2026-AL2542</t>
  </si>
  <si>
    <t>电梯的故事——高质量师幼互动的自主实践研究</t>
  </si>
  <si>
    <t>鞠叶</t>
  </si>
  <si>
    <t>靖江市骥江幼儿园</t>
  </si>
  <si>
    <t>2026-AL2543</t>
  </si>
  <si>
    <t>“天安门”建构记</t>
  </si>
  <si>
    <t>刘梦凡</t>
  </si>
  <si>
    <t>靖江市第一实验幼儿园</t>
  </si>
  <si>
    <t>2026-AL2544</t>
  </si>
  <si>
    <t>我和风儿做游戏——小班科学探究游戏活动案例</t>
  </si>
  <si>
    <t>2026-AL2545</t>
  </si>
  <si>
    <t>沙水探索的试错与成长</t>
  </si>
  <si>
    <t>肖潇</t>
  </si>
  <si>
    <t>靖江市第一实验幼儿园前进分园</t>
  </si>
  <si>
    <t>2026-AL2546</t>
  </si>
  <si>
    <t>当轮胎遇见皮球——藏在游戏表征中的学习与发展</t>
  </si>
  <si>
    <t>张美琪</t>
  </si>
  <si>
    <t>2026-AL2547</t>
  </si>
  <si>
    <t>不断改造的小球轨道</t>
  </si>
  <si>
    <t>朱俊杰</t>
  </si>
  <si>
    <t>兴化市安丰镇中心幼儿园</t>
  </si>
  <si>
    <t>2026-AL2548</t>
  </si>
  <si>
    <t>沉与浮的故事</t>
  </si>
  <si>
    <t>蔡 玥</t>
  </si>
  <si>
    <t>2026-AL2549</t>
  </si>
  <si>
    <t>一路“滚”向探究——积木区游戏中幼儿的持续探究与教师的支持实践</t>
  </si>
  <si>
    <t>王舒婷</t>
  </si>
  <si>
    <t>兴化市戴南镇唐刘幼儿园</t>
  </si>
  <si>
    <t>2026-AL2550</t>
  </si>
  <si>
    <t>以游戏为载体 促探究能力发展</t>
  </si>
  <si>
    <t>史春年</t>
  </si>
  <si>
    <t>2026-AL2551</t>
  </si>
  <si>
    <t>聆听“四季”里的成长</t>
  </si>
  <si>
    <t>戴朋美</t>
  </si>
  <si>
    <t>兴化市阳山幼儿园</t>
  </si>
  <si>
    <t>2026-AL2552</t>
  </si>
  <si>
    <t>从“网梗话语”到“童言童语”</t>
  </si>
  <si>
    <t>何雨嘉</t>
  </si>
  <si>
    <t>兴化市五里亭幼儿园</t>
  </si>
  <si>
    <t>2026-AL2553</t>
  </si>
  <si>
    <t>藏在表征里的秘密：孩子们与寄居蟹的“隐形对话”</t>
  </si>
  <si>
    <t>陈 莉 葛新娟</t>
  </si>
  <si>
    <t>2026-AL2554</t>
  </si>
  <si>
    <t>被拒绝的“嫣嫣”——中班幼儿同伴拒绝行为观察与教育干预个案案例</t>
  </si>
  <si>
    <t>兴化市实验小学幼儿园</t>
  </si>
  <si>
    <t>2026-AL2555</t>
  </si>
  <si>
    <t>小班积木建构游戏案例：从无序摆弄到快乐建构的成长之路</t>
  </si>
  <si>
    <t>顾 潇</t>
  </si>
  <si>
    <t>兴化市新城幼儿园</t>
  </si>
  <si>
    <t>2026-AL2556</t>
  </si>
  <si>
    <t>“管”里有趣</t>
  </si>
  <si>
    <t>金 雯</t>
  </si>
  <si>
    <t>2026-AL2557</t>
  </si>
  <si>
    <t>微微世界，万千好奇——看见共情中的探究力量</t>
  </si>
  <si>
    <t>顾建慧</t>
  </si>
  <si>
    <t>2026-AL2558</t>
  </si>
  <si>
    <t>杯带里的成长</t>
  </si>
  <si>
    <t>文桂凤</t>
  </si>
  <si>
    <t>2026-AL2559</t>
  </si>
  <si>
    <t>幼儿园生命教育之感</t>
  </si>
  <si>
    <t>陈冬梅</t>
  </si>
  <si>
    <t>2026-AL2560</t>
  </si>
  <si>
    <t>一对一倾听视域下安静型幼儿社会性发展的个案研究</t>
  </si>
  <si>
    <t>陈方方</t>
  </si>
  <si>
    <t>兴化市竹泓镇中心幼儿园</t>
  </si>
  <si>
    <t>2026-AL2561</t>
  </si>
  <si>
    <t>城堡“长”成记——中班建构游戏中的深度学习</t>
  </si>
  <si>
    <t>徐 倩</t>
  </si>
  <si>
    <t>兴化市林湖乡中心幼儿园</t>
  </si>
  <si>
    <t>2026-AL2562</t>
  </si>
  <si>
    <t>秘密小屋搭建记——基于问题解决的幼儿深度学习探索之旅</t>
  </si>
  <si>
    <t>贾红梅</t>
  </si>
  <si>
    <t>泰州市艺术幼儿园（欢乐亲子园）</t>
  </si>
  <si>
    <t>三 等 奖（144）</t>
  </si>
  <si>
    <t>2026-AL31519</t>
  </si>
  <si>
    <t>“雪容融”的探究之旅</t>
  </si>
  <si>
    <t>陆颖</t>
  </si>
  <si>
    <t>泰州市实验小学附属幼儿园</t>
  </si>
  <si>
    <t>2026-AL31520</t>
  </si>
  <si>
    <t>呀！泡泡</t>
  </si>
  <si>
    <t>吴伟换</t>
  </si>
  <si>
    <t>2026-AL31521</t>
  </si>
  <si>
    <t>一绳启智 AI 探趣</t>
  </si>
  <si>
    <t>宗琪</t>
  </si>
  <si>
    <t>2026-AL31522</t>
  </si>
  <si>
    <t>巧借AI,激活童言</t>
  </si>
  <si>
    <t>姜芸</t>
  </si>
  <si>
    <t>泰州市里华幼儿园</t>
  </si>
  <si>
    <t>2026-AL31523</t>
  </si>
  <si>
    <t>超市里的真探究</t>
  </si>
  <si>
    <t>金玉琴</t>
  </si>
  <si>
    <t>2026-AL31524</t>
  </si>
  <si>
    <t>AI点亮创意建构</t>
  </si>
  <si>
    <t>刘潇雯</t>
  </si>
  <si>
    <t>2026-AL31525</t>
  </si>
  <si>
    <t>盐不见了，藏秘密</t>
  </si>
  <si>
    <t>李红梅</t>
  </si>
  <si>
    <t>泰州市大浦中心小学附属幼儿园</t>
  </si>
  <si>
    <t>2026-AL31526</t>
  </si>
  <si>
    <t>怎将春色藏四季</t>
  </si>
  <si>
    <t>徐高阳</t>
  </si>
  <si>
    <t>2026-AL31527</t>
  </si>
  <si>
    <t>小老师如何自主上岗</t>
  </si>
  <si>
    <t>马慧娴</t>
  </si>
  <si>
    <t>2026-AL31528</t>
  </si>
  <si>
    <t>当“小医生”遇到“小病人” ——大班角色游戏中的社会性情感培养</t>
  </si>
  <si>
    <t>李静</t>
  </si>
  <si>
    <t>2026-AL31529</t>
  </si>
  <si>
    <t>乡音相伴 稚趣成长——幼儿园泰州方言地方资源生活化课程实践案例</t>
  </si>
  <si>
    <t>王骅</t>
  </si>
  <si>
    <t>2026-AL31530</t>
  </si>
  <si>
    <t>孤僻幼儿，如何点亮</t>
  </si>
  <si>
    <t>姜飞飞</t>
  </si>
  <si>
    <t>泰州市幼儿园</t>
  </si>
  <si>
    <t>2026-AL31531</t>
  </si>
  <si>
    <t>沙水润童心 探源母亲河</t>
  </si>
  <si>
    <t>陈思思 范琦</t>
  </si>
  <si>
    <t>2026-AL31532</t>
  </si>
  <si>
    <t>玩中寻规律，润物培数感</t>
  </si>
  <si>
    <t>阮悦</t>
  </si>
  <si>
    <t>2026-AL31533</t>
  </si>
  <si>
    <t>巧学统计，破解计数难题</t>
  </si>
  <si>
    <t>刘庆</t>
  </si>
  <si>
    <t>2026-AL31534</t>
  </si>
  <si>
    <t>民间游戏入园记</t>
  </si>
  <si>
    <t>夏月兰</t>
  </si>
  <si>
    <t>泰州市大冯中心幼儿园</t>
  </si>
  <si>
    <t>2026-AL31535</t>
  </si>
  <si>
    <t>融教微光下的共育难题</t>
  </si>
  <si>
    <t>仲燕</t>
  </si>
  <si>
    <t>2026-AL31536</t>
  </si>
  <si>
    <t>指尖敲春色 自然润童年</t>
  </si>
  <si>
    <t>蒋莹</t>
  </si>
  <si>
    <t>2026-AL31537</t>
  </si>
  <si>
    <t>小班幼儿案例——不一样的天天</t>
  </si>
  <si>
    <t>王中艳</t>
  </si>
  <si>
    <t>泰州市海陵区凤凰幼儿园</t>
  </si>
  <si>
    <t>2026-AL31538</t>
  </si>
  <si>
    <t>从水渠工程看幼儿的合作行为</t>
  </si>
  <si>
    <t>邹逸萍</t>
  </si>
  <si>
    <t>2026-AL31539</t>
  </si>
  <si>
    <t>大班教育教学案例——妙“币”生花</t>
  </si>
  <si>
    <t>徐珣</t>
  </si>
  <si>
    <t>2026-AL31540</t>
  </si>
  <si>
    <t>小班新生入园分离焦虑行为观察与教育引导策略</t>
  </si>
  <si>
    <t>石芙蓉</t>
  </si>
  <si>
    <t>泰州市海陵区绘福幼儿园</t>
  </si>
  <si>
    <t>2026-AL31541</t>
  </si>
  <si>
    <t>“双层跳台”跃向平衡</t>
  </si>
  <si>
    <t>郭红娟</t>
  </si>
  <si>
    <t>2026-AL31542</t>
  </si>
  <si>
    <t>醒狮探秘——大班绘本里的中国年主题项目活动案例</t>
  </si>
  <si>
    <t>姚 媛</t>
  </si>
  <si>
    <t>2026-AL31543</t>
  </si>
  <si>
    <t>发芽的土豆是“土豆妈妈”</t>
  </si>
  <si>
    <t>张 萍</t>
  </si>
  <si>
    <t>2026-AL31544</t>
  </si>
  <si>
    <t>微藓探究，缺失生态启蒙</t>
  </si>
  <si>
    <t>张杰</t>
  </si>
  <si>
    <t>2026-AL31545</t>
  </si>
  <si>
    <t>案例：建构区里的高架桥搭建之旅</t>
  </si>
  <si>
    <t>豆菊香</t>
  </si>
  <si>
    <t>泰州学院第一附属幼儿园</t>
  </si>
  <si>
    <t>2026-AL31546</t>
  </si>
  <si>
    <t>融班育人，平衡相伴</t>
  </si>
  <si>
    <t>徐垭云</t>
  </si>
  <si>
    <t>泰州市儿童教育实验中心</t>
  </si>
  <si>
    <t>2026-AL31547</t>
  </si>
  <si>
    <t>跃动跑酷、让大脑更灵活</t>
  </si>
  <si>
    <t>谭丽</t>
  </si>
  <si>
    <t>泰州市儿童教育实验中心安居分园</t>
  </si>
  <si>
    <t>2026-AL31548</t>
  </si>
  <si>
    <t>数字时代 守护童真</t>
  </si>
  <si>
    <t>何亚萍</t>
  </si>
  <si>
    <t>2026-AL31549</t>
  </si>
  <si>
    <t>小种子水上漂：幼儿园水培种植活动中激发幼儿科学兴趣的实践研究</t>
  </si>
  <si>
    <t>张秋雨</t>
  </si>
  <si>
    <t>泰州市姜堰区东方巴黎城幼儿园</t>
  </si>
  <si>
    <t>2026-AL31550</t>
  </si>
  <si>
    <t>角落里的向阳花</t>
  </si>
  <si>
    <t>陈雨青</t>
  </si>
  <si>
    <t>泰州市姜堰区第三实验幼儿园</t>
  </si>
  <si>
    <t>2026-AL31551</t>
  </si>
  <si>
    <t>巧用AI赋能，探索科学奥秘——《颜色变变变》</t>
  </si>
  <si>
    <t>蒋晓霞</t>
  </si>
  <si>
    <t>2026-AL31552</t>
  </si>
  <si>
    <t>中班户外自主游戏案例：快乐闯关，趣玩户外</t>
  </si>
  <si>
    <t>殷维唯</t>
  </si>
  <si>
    <t>泰州市姜堰区实验幼儿园</t>
  </si>
  <si>
    <t>2026-AL31553</t>
  </si>
  <si>
    <t>巧用乡土资源 创设自然环境</t>
  </si>
  <si>
    <t>姜莹</t>
  </si>
  <si>
    <t>2026-AL31554</t>
  </si>
  <si>
    <t>幼儿园双职工家庭碎片陪伴的情感缺失应对</t>
  </si>
  <si>
    <t>许晨婧</t>
  </si>
  <si>
    <t>2026-AL31555</t>
  </si>
  <si>
    <t>山楂小事 大本领</t>
  </si>
  <si>
    <t>2026-AL31556</t>
  </si>
  <si>
    <t>叮！解锁滑索的N+1种花样体验</t>
  </si>
  <si>
    <t>祝惠</t>
  </si>
  <si>
    <t>泰州市姜堰区第二实验幼儿园</t>
  </si>
  <si>
    <t>2026-AL31557</t>
  </si>
  <si>
    <t>“老游戏”里的“新儿童”---大班自主游戏《老狼老狼几点了》的观察与解读</t>
  </si>
  <si>
    <t>泰州市胡庄幼儿园</t>
  </si>
  <si>
    <t>2026-AL31558</t>
  </si>
  <si>
    <t>与向日葵的100天约定</t>
  </si>
  <si>
    <t>泰州市环溪幼儿园</t>
  </si>
  <si>
    <t>2026-AL31559</t>
  </si>
  <si>
    <t>快乐的玩球时光</t>
  </si>
  <si>
    <t>顾榕</t>
  </si>
  <si>
    <t>泰州市田河幼儿园</t>
  </si>
  <si>
    <t>2026-AL31560</t>
  </si>
  <si>
    <t>小小救援队——记中班幼儿户外游戏中的偶发事件</t>
  </si>
  <si>
    <t>曹洁</t>
  </si>
  <si>
    <t>2026-AL31561</t>
  </si>
  <si>
    <t>等风来不如追风去</t>
  </si>
  <si>
    <t>张泽琳</t>
  </si>
  <si>
    <t>2026-AL31562</t>
  </si>
  <si>
    <t>“小绿究竟去哪儿了？”——基于真实问题驱动的幼儿园自然角探究活动实践</t>
  </si>
  <si>
    <t>马旦</t>
  </si>
  <si>
    <t>泰兴市实验幼儿园未来城分园</t>
  </si>
  <si>
    <t>2026-AL31563</t>
  </si>
  <si>
    <t>暖光里的小“视”界</t>
  </si>
  <si>
    <t>李承辰</t>
  </si>
  <si>
    <t>2026-AL31564</t>
  </si>
  <si>
    <t>悦读同行，师幼共长——以小班阅读区为例</t>
  </si>
  <si>
    <t>苏雯</t>
  </si>
  <si>
    <t>2026-AL31565</t>
  </si>
  <si>
    <t>龟蛋孵化中的生命教育</t>
  </si>
  <si>
    <t>羊琴</t>
  </si>
  <si>
    <t>泰兴市滨江镇中心幼儿园</t>
  </si>
  <si>
    <t>2026-AL31566</t>
  </si>
  <si>
    <t>共读的温度：我们的家园协同教研足迹</t>
  </si>
  <si>
    <t>于岚</t>
  </si>
  <si>
    <t>泰兴市济川街道中心幼儿园佳源分园</t>
  </si>
  <si>
    <t>2026-AL31567</t>
  </si>
  <si>
    <t>幼儿阅读能力渐进培养</t>
  </si>
  <si>
    <t>泰兴市根思乡中心幼儿园</t>
  </si>
  <si>
    <t>2026-AL31568</t>
  </si>
  <si>
    <t>《幼儿园“自然+N”课程建设策略的实践研究——以小班“自然+阅读”活动为例》</t>
  </si>
  <si>
    <t>温艳楠</t>
  </si>
  <si>
    <t>2026-AL31569</t>
  </si>
  <si>
    <t>《“小炮弹”变形记》</t>
  </si>
  <si>
    <t>2026-AL31570</t>
  </si>
  <si>
    <t>《穿鞋那些事》</t>
  </si>
  <si>
    <t>王佳玥</t>
  </si>
  <si>
    <t>2026-AL31571</t>
  </si>
  <si>
    <t>《图形宝宝找家难》</t>
  </si>
  <si>
    <t>赵碧云</t>
  </si>
  <si>
    <t>2026-AL31572</t>
  </si>
  <si>
    <t>《绘本润心 情绪萌芽》</t>
  </si>
  <si>
    <t>何斓琦</t>
  </si>
  <si>
    <t>2026-AL31573</t>
  </si>
  <si>
    <t>《乌鲁，你去看嘛》</t>
  </si>
  <si>
    <t>徐晨晖</t>
  </si>
  <si>
    <t>泰兴市实验幼儿园</t>
  </si>
  <si>
    <t>2026-AL31574</t>
  </si>
  <si>
    <t>《坚守·坚持·坚毅》</t>
  </si>
  <si>
    <t>王恬</t>
  </si>
  <si>
    <t>2026-AL31575</t>
  </si>
  <si>
    <t>来自“另一个”美丽星球的你</t>
  </si>
  <si>
    <t>罗娟</t>
  </si>
  <si>
    <t>泰兴市济川街道中心幼儿园欧景花都分园</t>
  </si>
  <si>
    <t>2026-AL31576</t>
  </si>
  <si>
    <t>骑行有冲突 安全巧化解</t>
  </si>
  <si>
    <t>陈 晶</t>
  </si>
  <si>
    <t>2026-AL31577</t>
  </si>
  <si>
    <t>AI伴我趣探树</t>
  </si>
  <si>
    <t>朱一萍</t>
  </si>
  <si>
    <t>2026-AL31578</t>
  </si>
  <si>
    <t>花漾春日 皂暖童心</t>
  </si>
  <si>
    <t>朱梅</t>
  </si>
  <si>
    <t>泰兴市实验幼儿园东阳第二分园</t>
  </si>
  <si>
    <t>2026-AL31579</t>
  </si>
  <si>
    <t>中石油—“东阳分油”</t>
  </si>
  <si>
    <t>李星月</t>
  </si>
  <si>
    <t>2026-AL31580</t>
  </si>
  <si>
    <t>从“塌桥”到“通桥”，让幼儿在试错中成长</t>
  </si>
  <si>
    <t>叶香 唐秋云</t>
  </si>
  <si>
    <t>泰兴市黄桥镇中心幼儿园</t>
  </si>
  <si>
    <t>2026-AL31581</t>
  </si>
  <si>
    <t>一筐红薯成了粉</t>
  </si>
  <si>
    <t>王莹</t>
  </si>
  <si>
    <t>靖江市马桥镇中心幼儿园</t>
  </si>
  <si>
    <t>2026-AL31582</t>
  </si>
  <si>
    <t>追随兴趣 支持探究——中班饲养活动师幼互动的实践与思考</t>
  </si>
  <si>
    <t>陆静</t>
  </si>
  <si>
    <t>2026-AL31583</t>
  </si>
  <si>
    <t>趣探草木染，乐享非遗</t>
  </si>
  <si>
    <t>丁璐瑶</t>
  </si>
  <si>
    <t>2026-AL31584</t>
  </si>
  <si>
    <t>哇！“趣”玩名字——大班幼儿姓名文化探究的实践与思考</t>
  </si>
  <si>
    <t>俞楠</t>
  </si>
  <si>
    <t>2026-AL31585</t>
  </si>
  <si>
    <t>培养幼儿非认知能力的实践探索——以改造幼小衔接馆为例</t>
  </si>
  <si>
    <t>李晨晨</t>
  </si>
  <si>
    <t>靖江市滨江新区办事处越江幼儿园</t>
  </si>
  <si>
    <t>2026-AL31586</t>
  </si>
  <si>
    <t>衔接，从心开始——“现场式家长会”缓解幼小衔接家长焦虑的实践案例</t>
  </si>
  <si>
    <t>靖江市第三实验幼儿园</t>
  </si>
  <si>
    <t>2026-AL31587</t>
  </si>
  <si>
    <t>沙趣润心，德育无声——托班太空沙游戏中幼儿品德启蒙的实践案例</t>
  </si>
  <si>
    <t>孙俊瑜</t>
  </si>
  <si>
    <t>2026-AL31588</t>
  </si>
  <si>
    <t>幼儿园地域特色自然课程建设——《大江之歌：探索长江的秘密》案例分析</t>
  </si>
  <si>
    <t>李林</t>
  </si>
  <si>
    <t>2026-AL31589</t>
  </si>
  <si>
    <t>遇见，指尖跳跃的那抹“蓝”——大班“探秘扎染”课程活动案例</t>
  </si>
  <si>
    <t>孙艺磊</t>
  </si>
  <si>
    <t>靖江市第三实验幼儿园望江路分园</t>
  </si>
  <si>
    <t>2026-AL31590</t>
  </si>
  <si>
    <t>踩高跷，大挑战</t>
  </si>
  <si>
    <t>钱东梅 钱雯婷</t>
  </si>
  <si>
    <t>2026-AL31591</t>
  </si>
  <si>
    <t>山坡上的真问题</t>
  </si>
  <si>
    <t>朱彩燕</t>
  </si>
  <si>
    <t>2026-AL31592</t>
  </si>
  <si>
    <t>追随问题，逐阶建构——以《好饿的小蛇》为例小班纸筒建构游戏</t>
  </si>
  <si>
    <t>2026-AL31593</t>
  </si>
  <si>
    <t>洗不掉的黄颜色——一场藏在橘皮里的STEAM探究之旅</t>
  </si>
  <si>
    <t>叶靖雯</t>
  </si>
  <si>
    <t>2026-AL31594</t>
  </si>
  <si>
    <t>中班科学探索——小车快跑</t>
  </si>
  <si>
    <t>蒋佳丽</t>
  </si>
  <si>
    <t>靖江市第一实验幼儿园中虹分园</t>
  </si>
  <si>
    <t>2026-AL31595</t>
  </si>
  <si>
    <t>长江昆虫朋友探究记</t>
  </si>
  <si>
    <t>夏路萍</t>
  </si>
  <si>
    <t>2026-AL31596</t>
  </si>
  <si>
    <t>滑来滑趣</t>
  </si>
  <si>
    <t>孙小雨</t>
  </si>
  <si>
    <t>2026-AL31597</t>
  </si>
  <si>
    <t>STEAM情境育幼儿科创素养</t>
  </si>
  <si>
    <t>刘烨萍</t>
  </si>
  <si>
    <t>2026-AL31598</t>
  </si>
  <si>
    <t>阿基米德积木的探索小记</t>
  </si>
  <si>
    <t>汤敏</t>
  </si>
  <si>
    <t>2026-AL31599</t>
  </si>
  <si>
    <t>自然视角下发展幼儿科学探究与生态启蒙</t>
  </si>
  <si>
    <t>范冰</t>
  </si>
  <si>
    <t>2026-AL31600</t>
  </si>
  <si>
    <t>长江边的好“蟛”友</t>
  </si>
  <si>
    <t>孙小雯</t>
  </si>
  <si>
    <t>2026-AL31601</t>
  </si>
  <si>
    <t>“大南瓜，你好！”</t>
  </si>
  <si>
    <t>王秋芬</t>
  </si>
  <si>
    <t>2026-AL31602</t>
  </si>
  <si>
    <t>坦克来了</t>
  </si>
  <si>
    <t>钱雨欣</t>
  </si>
  <si>
    <t>靖江市第一实验幼儿园新世纪壹号崇文分园</t>
  </si>
  <si>
    <t>2026-AL31603</t>
  </si>
  <si>
    <t>白白的，是什么呢</t>
  </si>
  <si>
    <t>巢云</t>
  </si>
  <si>
    <t>2026-AL31604</t>
  </si>
  <si>
    <t>在探桥中成长：幼儿深度学习与合作能力的培养案例</t>
  </si>
  <si>
    <t>王倩颖</t>
  </si>
  <si>
    <t>靖江市第一实验幼儿园龙馨分园</t>
  </si>
  <si>
    <t>2026-AL31605</t>
  </si>
  <si>
    <t>情系长江 趣研江泥</t>
  </si>
  <si>
    <t>倪佳楠</t>
  </si>
  <si>
    <t>2026-AL31606</t>
  </si>
  <si>
    <t>我的情绪小怪兽</t>
  </si>
  <si>
    <t>仇 雪</t>
  </si>
  <si>
    <t>2026-AL31607</t>
  </si>
  <si>
    <t>以植为媒，向光生长</t>
  </si>
  <si>
    <t>朱顺玲</t>
  </si>
  <si>
    <t>兴化市陈堡镇中心幼儿园</t>
  </si>
  <si>
    <t>2026-AL31608</t>
  </si>
  <si>
    <t>邂逅雨滴 探秘自然——大班科学生活化探究案例</t>
  </si>
  <si>
    <t>苏露花</t>
  </si>
  <si>
    <t>2026-AL31609</t>
  </si>
  <si>
    <t>小秋千，大探究——我给鹦鹉做玩具</t>
  </si>
  <si>
    <t>罗菊珍</t>
  </si>
  <si>
    <t>2026-AL31610</t>
  </si>
  <si>
    <t>等·退·放：三步留白 让足球游戏自主生长</t>
  </si>
  <si>
    <t>蒯越楠</t>
  </si>
  <si>
    <t>2026-AL31611</t>
  </si>
  <si>
    <t>沙水乐</t>
  </si>
  <si>
    <t>张 城</t>
  </si>
  <si>
    <t>2026-AL31612</t>
  </si>
  <si>
    <t>冬雪寻踪——大班冬季节气数字化探究</t>
  </si>
  <si>
    <t>李欣悦</t>
  </si>
  <si>
    <t>2026-AL31613</t>
  </si>
  <si>
    <t>趣骑行 悦成长</t>
  </si>
  <si>
    <t>时 菲</t>
  </si>
  <si>
    <t>2026-AL31614</t>
  </si>
  <si>
    <t>在数字时代点亮一隅星光</t>
  </si>
  <si>
    <t>华康桥</t>
  </si>
  <si>
    <t>2026-AL31615</t>
  </si>
  <si>
    <t>积木搭建，童趣世界</t>
  </si>
  <si>
    <t>袁静雨</t>
  </si>
  <si>
    <t>2026-AL31616</t>
  </si>
  <si>
    <t>追随童真，静待生命慢慢生长</t>
  </si>
  <si>
    <t>袁倩雨</t>
  </si>
  <si>
    <t>2026-AL31617</t>
  </si>
  <si>
    <t>小球泡泡浴</t>
  </si>
  <si>
    <t>沈 悦</t>
  </si>
  <si>
    <t>2026-AL31618</t>
  </si>
  <si>
    <t>从“坐不住”到“搭不停”</t>
  </si>
  <si>
    <t>张 敏</t>
  </si>
  <si>
    <t>2026-AL31619</t>
  </si>
  <si>
    <t>橘子树下的告别</t>
  </si>
  <si>
    <t>姚子钰</t>
  </si>
  <si>
    <t>2026-AL31620</t>
  </si>
  <si>
    <t>竹林小屋</t>
  </si>
  <si>
    <t>沈紫璇</t>
  </si>
  <si>
    <t>2026-AL31621</t>
  </si>
  <si>
    <t>光影里的思辨：三棱镜探索中的幼儿批判性思维生长</t>
  </si>
  <si>
    <t>王小慧</t>
  </si>
  <si>
    <t>2026-AL31622</t>
  </si>
  <si>
    <t>绘本巧引导 “蔬”香润童心</t>
  </si>
  <si>
    <t>徐诗涵</t>
  </si>
  <si>
    <t>兴化市施耐庵幼儿园</t>
  </si>
  <si>
    <t>2026-AL31623</t>
  </si>
  <si>
    <t>倾听童心，静待花开</t>
  </si>
  <si>
    <t>周欣悦</t>
  </si>
  <si>
    <t>2026-AL31624</t>
  </si>
  <si>
    <t>废旧材料搭就的攀爬“趣乐园”</t>
  </si>
  <si>
    <t>王 燕</t>
  </si>
  <si>
    <t>2026-AL31625</t>
  </si>
  <si>
    <t>高楼里的表征密码</t>
  </si>
  <si>
    <t>黄 丹</t>
  </si>
  <si>
    <t>2026-AL31626</t>
  </si>
  <si>
    <t>不“完美”的生命课</t>
  </si>
  <si>
    <t>周 琦</t>
  </si>
  <si>
    <t>兴化市景范幼儿园</t>
  </si>
  <si>
    <t>2026-AL31627</t>
  </si>
  <si>
    <t>以倾听为翼，助“沉默小花”向阳绽放</t>
  </si>
  <si>
    <t>葛新娟</t>
  </si>
  <si>
    <t>2026-AL31628</t>
  </si>
  <si>
    <t>守慢热 赴一场成长之约</t>
  </si>
  <si>
    <t>周 瑾</t>
  </si>
  <si>
    <t>兴化市楚水幼儿园</t>
  </si>
  <si>
    <t>2026-AL31629</t>
  </si>
  <si>
    <t>与蒲公英的深度对话——大班幼儿自然探究中的深度学习与思维建构</t>
  </si>
  <si>
    <t>邹志文</t>
  </si>
  <si>
    <t>兴化市文林幼儿园</t>
  </si>
  <si>
    <t>2026-AL31630</t>
  </si>
  <si>
    <t>以智为翼，以爱为舟：AI 赋能小班入园共育</t>
  </si>
  <si>
    <t>于淑娴</t>
  </si>
  <si>
    <t>2026-AL31631</t>
  </si>
  <si>
    <t>车轮上的探究——幼儿骑行游戏的深度学习故事</t>
  </si>
  <si>
    <t>翁 君</t>
  </si>
  <si>
    <t>2026-AL31632</t>
  </si>
  <si>
    <t>以爱融情，助童成长</t>
  </si>
  <si>
    <t>邢 萍</t>
  </si>
  <si>
    <t>2026-AL31633</t>
  </si>
  <si>
    <t>滚筒上的“跳水台”</t>
  </si>
  <si>
    <t>王 霈</t>
  </si>
  <si>
    <t>2026-AL31634</t>
  </si>
  <si>
    <t>木箱+木梯，如何趣味“投球”？——基于自主探索搭出趣味冒险赛道大班游戏案例</t>
  </si>
  <si>
    <t>陈 燕</t>
  </si>
  <si>
    <t>2026-AL31635</t>
  </si>
  <si>
    <t>依恋滚筒：慢融幼儿的蜕变</t>
  </si>
  <si>
    <t>毛月珠</t>
  </si>
  <si>
    <t>兴化市海池幼儿园</t>
  </si>
  <si>
    <t>2026-AL31636</t>
  </si>
  <si>
    <t>掌心的信任与童真</t>
  </si>
  <si>
    <t>2026-AL31637</t>
  </si>
  <si>
    <t>画画纸上的同心曲：华伊涵与吉裕文的相伴之旅</t>
  </si>
  <si>
    <t>陆佳颖</t>
  </si>
  <si>
    <t>2026-AL31638</t>
  </si>
  <si>
    <t>藏在自主游戏中的成长密码</t>
  </si>
  <si>
    <t>周 彤</t>
  </si>
  <si>
    <t>2026-AL31639</t>
  </si>
  <si>
    <t>以养悟生：中班生命教育实践</t>
  </si>
  <si>
    <t>舒筱曼</t>
  </si>
  <si>
    <t>2026-AL31640</t>
  </si>
  <si>
    <t>画里的音乐密码</t>
  </si>
  <si>
    <t>戴 薇</t>
  </si>
  <si>
    <t>2026-AL31641</t>
  </si>
  <si>
    <t>倾听孩子的一百种语言：藏在柜子里的秘密</t>
  </si>
  <si>
    <t>刘莱萍</t>
  </si>
  <si>
    <t>兴化市垛田街道中心幼儿园</t>
  </si>
  <si>
    <t>2026-AL31642</t>
  </si>
  <si>
    <t>从“不敢说”到“我会讲”</t>
  </si>
  <si>
    <t>郑玉娟</t>
  </si>
  <si>
    <t>2026-AL31643</t>
  </si>
  <si>
    <t>沙水间的成长微光</t>
  </si>
  <si>
    <t>朱亚萍</t>
  </si>
  <si>
    <t>2026-AL31644</t>
  </si>
  <si>
    <t>“小大”越狱记——探寻师幼对话中的共情与共生</t>
  </si>
  <si>
    <t>金 莹</t>
  </si>
  <si>
    <t>2026-AL31645</t>
  </si>
  <si>
    <t>伴小麦成长，探自然奥秘</t>
  </si>
  <si>
    <t>虞林妹</t>
  </si>
  <si>
    <t>2026-AL31646</t>
  </si>
  <si>
    <t>放手游戏，看见成长</t>
  </si>
  <si>
    <t>刘 香</t>
  </si>
  <si>
    <t>2026-AL31647</t>
  </si>
  <si>
    <t>滚筒里的勇气与智慧</t>
  </si>
  <si>
    <t>成海燕</t>
  </si>
  <si>
    <t>2026-AL31648</t>
  </si>
  <si>
    <t>沉默宝贝开口记</t>
  </si>
  <si>
    <t>2026-AL31649</t>
  </si>
  <si>
    <t>倾听幼儿的阅读语言——从绘本哲思到美好生活</t>
  </si>
  <si>
    <t>陶 洁</t>
  </si>
  <si>
    <t>兴化市千垛镇中心幼儿园</t>
  </si>
  <si>
    <t>2026-AL31650</t>
  </si>
  <si>
    <t>阳台里的小“莓”好</t>
  </si>
  <si>
    <t>胡 娟</t>
  </si>
  <si>
    <t>2026-AL31651</t>
  </si>
  <si>
    <t>百螺记</t>
  </si>
  <si>
    <t>张盼盼</t>
  </si>
  <si>
    <t>2026-AL31652</t>
  </si>
  <si>
    <t>管中探秘 妙引水流</t>
  </si>
  <si>
    <t>丁佳璐</t>
  </si>
  <si>
    <t>兴化市昭阳中心幼儿园</t>
  </si>
  <si>
    <t>2026-AL31653</t>
  </si>
  <si>
    <t>一、二、三，滑！——山坡游戏进阶</t>
  </si>
  <si>
    <t>刘 悦</t>
  </si>
  <si>
    <t>2026-AL31654</t>
  </si>
  <si>
    <t>信息激活智慧，技术赋能教学——大班数学活动《让谁先吃好呢》教育数字化案例</t>
  </si>
  <si>
    <t>沙一鸣</t>
  </si>
  <si>
    <t>2026-AL31655</t>
  </si>
  <si>
    <t>聚焦个体差异 实施精准施教—— 发育迟缓幼儿课程教学调整的融合教育实践</t>
  </si>
  <si>
    <t>孙慧敏</t>
  </si>
  <si>
    <t>2026-AL31656</t>
  </si>
  <si>
    <t>一支画笔里的成长：从“坐不住”到“会思考”</t>
  </si>
  <si>
    <t>吕荣萍</t>
  </si>
  <si>
    <t>2026-AL31657</t>
  </si>
  <si>
    <t>拓印“活”皮影 光影“趣”无穷</t>
  </si>
  <si>
    <t>张丹丹</t>
  </si>
  <si>
    <t>2026-AL31658</t>
  </si>
  <si>
    <t>嗨！机器人</t>
  </si>
  <si>
    <t>王 磊</t>
  </si>
  <si>
    <t>2026-AL31659</t>
  </si>
  <si>
    <t>青布传匠艺 稚手润童心</t>
  </si>
  <si>
    <t>魏振华</t>
  </si>
  <si>
    <t>2026-AL31660</t>
  </si>
  <si>
    <t>萌龙舞 非遗趣探</t>
  </si>
  <si>
    <t>戴 颖</t>
  </si>
  <si>
    <t>2026-AL31661</t>
  </si>
  <si>
    <t>轮胎变形记：低结构材料支持下幼儿自主游戏的实践案例</t>
  </si>
  <si>
    <t>葛小港</t>
  </si>
  <si>
    <t>兴化市荻垛镇中心幼儿园</t>
  </si>
  <si>
    <t>2026-AL31662</t>
  </si>
  <si>
    <t>拾掇日常微光，书写教育诗行 ——关于中一班蹲班观察的小故事</t>
  </si>
  <si>
    <t>王 薇</t>
  </si>
  <si>
    <t>宿 迁 市</t>
  </si>
  <si>
    <t>一 等 奖（4）</t>
  </si>
  <si>
    <t>2026-AL1131</t>
  </si>
  <si>
    <t>沙池里的“南水北调”</t>
  </si>
  <si>
    <t>耿夫静 周静</t>
  </si>
  <si>
    <t>宿迁市实验小学幼儿园</t>
  </si>
  <si>
    <t>2026-AL1132</t>
  </si>
  <si>
    <t>以主题式园本教研提升师幼互动适宜性</t>
  </si>
  <si>
    <t>宿迁市宿豫区庐山路幼儿园</t>
  </si>
  <si>
    <t>2026-AL1133</t>
  </si>
  <si>
    <t>“石头会唱歌”：低结构材料多元创用与跨区生长 ——大班户外涂鸦区改造与生成案例</t>
  </si>
  <si>
    <t>刘娟</t>
  </si>
  <si>
    <t>宿迁市苏宿工业园区翡翠华庭幼儿园</t>
  </si>
  <si>
    <t>2026-AL1134</t>
  </si>
  <si>
    <t>图式·空间·生长：大班主题建构游戏的实践探究——以三台山森林公园为例</t>
  </si>
  <si>
    <t>朱赛男</t>
  </si>
  <si>
    <t>二 等 奖（14）</t>
  </si>
  <si>
    <t>2026-AL2563</t>
  </si>
  <si>
    <t>《融五域 乐探究 创精彩——中班纸杯创意课程实施案例》</t>
  </si>
  <si>
    <t>吴云芳</t>
  </si>
  <si>
    <t>宿迁市沭阳县第一实验小学附属幼儿园</t>
  </si>
  <si>
    <t>2026-AL2564</t>
  </si>
  <si>
    <t>接住天空的礼物</t>
  </si>
  <si>
    <t>马瑞</t>
  </si>
  <si>
    <t>泗洪县幼儿园</t>
  </si>
  <si>
    <t>2026-AL2565</t>
  </si>
  <si>
    <t>“痒”起风波，“蚊”创未来</t>
  </si>
  <si>
    <t>陈茹</t>
  </si>
  <si>
    <t>2026-AL2566</t>
  </si>
  <si>
    <t>趣探土豆</t>
  </si>
  <si>
    <t>沈佳欣</t>
  </si>
  <si>
    <t>2026-AL2567</t>
  </si>
  <si>
    <t>一场与花朵的旅行</t>
  </si>
  <si>
    <t>张馨心</t>
  </si>
  <si>
    <t>2026-AL2568</t>
  </si>
  <si>
    <t>搭建风波</t>
  </si>
  <si>
    <t>胡翠</t>
  </si>
  <si>
    <t>宿迁市宿城区家天下幼儿园</t>
  </si>
  <si>
    <t>2026-AL2569</t>
  </si>
  <si>
    <t>“姓氏”调查记</t>
  </si>
  <si>
    <t>王绪芬</t>
  </si>
  <si>
    <t>宿迁市宿城区隆城盘谷幼儿园</t>
  </si>
  <si>
    <t>2026-AL2570</t>
  </si>
  <si>
    <t>我换牙啦</t>
  </si>
  <si>
    <t>姬爽</t>
  </si>
  <si>
    <t>2026-AL2571</t>
  </si>
  <si>
    <t>指尖魔法 探秘静电-中班科学班本课程故事</t>
  </si>
  <si>
    <t>张莉 王盼</t>
  </si>
  <si>
    <t>宿迁市宿城区通和桂园幼儿园</t>
  </si>
  <si>
    <t>2026-AL2572</t>
  </si>
  <si>
    <t>跳绳达人养成记</t>
  </si>
  <si>
    <t>陆倩</t>
  </si>
  <si>
    <t>宿迁市宿城区双庄幼儿园</t>
  </si>
  <si>
    <t>2026-AL2573</t>
  </si>
  <si>
    <t>柿”践真知：STEAM视域下大班幼儿深度探究的实践路径
——以班本课程《好玩的柿子》为例</t>
  </si>
  <si>
    <t>徐 平</t>
  </si>
  <si>
    <t>宿迁市宿豫区燕山路小学附属幼儿园</t>
  </si>
  <si>
    <t>2026-AL2574</t>
  </si>
  <si>
    <t>野趣厨房里的“大带小”</t>
  </si>
  <si>
    <t>何玉娇</t>
  </si>
  <si>
    <t>宿迁市宿豫区黄浦江路幼儿园</t>
  </si>
  <si>
    <t>2026-AL2575</t>
  </si>
  <si>
    <t>基于问题驱动的大班幼儿体育探究活动实践：以奔跑吧，翡翠小将足球课程为例</t>
  </si>
  <si>
    <t>蔡金彤</t>
  </si>
  <si>
    <t>2026-AL2576</t>
  </si>
  <si>
    <t>从“碎片化”到“证据链”的多元过程性评价工具探究</t>
  </si>
  <si>
    <t>张雨旸</t>
  </si>
  <si>
    <t>2026-AL31663</t>
  </si>
  <si>
    <t>《种子成长记 浇水大秘密》</t>
  </si>
  <si>
    <t>胡玲珊</t>
  </si>
  <si>
    <t>2026-AL31664</t>
  </si>
  <si>
    <t>《大圣闹天宫》</t>
  </si>
  <si>
    <t>王雷</t>
  </si>
  <si>
    <t>2026-AL31665</t>
  </si>
  <si>
    <t>山楂树下--中班幼儿10以内计数能力发展的自然探究活动</t>
  </si>
  <si>
    <t>泗阳县来安街道小学附属幼儿园</t>
  </si>
  <si>
    <t>2026-AL31666</t>
  </si>
  <si>
    <t>寻趣探字 浸润成长——大班幼儿汉字文化探究之旅</t>
  </si>
  <si>
    <t>张叶林</t>
  </si>
  <si>
    <t>2026-AL31667</t>
  </si>
  <si>
    <t>聚焦幼小科学衔接 构建小学生角色身份认同</t>
  </si>
  <si>
    <t>饶青</t>
  </si>
  <si>
    <t>泗阳县幼儿园</t>
  </si>
  <si>
    <t>2026-AL31668</t>
  </si>
  <si>
    <t>从“争抢”到“分享”——幼儿交往能力培养案例</t>
  </si>
  <si>
    <t>泗阳县北京路小学附属幼儿园</t>
  </si>
  <si>
    <t>2026-AL31669</t>
  </si>
  <si>
    <t>不抢跑，只扎根</t>
  </si>
  <si>
    <t>泗阳县实验小学附属幼儿园</t>
  </si>
  <si>
    <t>2026-AL31670</t>
  </si>
  <si>
    <t>支持幼儿主动探究：大班自然角小乌龟饲养教学实践案例</t>
  </si>
  <si>
    <t>薛瑾</t>
  </si>
  <si>
    <t>2026-AL31671</t>
  </si>
  <si>
    <t>小班游戏案例：探索“城堡”的构建之路</t>
  </si>
  <si>
    <t>周海燕 葛轩彤</t>
  </si>
  <si>
    <t>泗阳县第二实验小学附属繁荣路幼儿园</t>
  </si>
  <si>
    <t>2026-AL31672</t>
  </si>
  <si>
    <t>以角色游戏促社会性发展——基于“小医院”游戏的幼儿经验发展评价与支持</t>
  </si>
  <si>
    <t>魏学林</t>
  </si>
  <si>
    <t>2026-AL31673</t>
  </si>
  <si>
    <t>亲历观察 建构分类：小班幼儿玩具探究的行为案例审思</t>
  </si>
  <si>
    <t>王雨梦</t>
  </si>
  <si>
    <t>泗阳县上海路小学附属幼儿园</t>
  </si>
  <si>
    <t>2026-AL31674</t>
  </si>
  <si>
    <t>从科学核心素养到整体经验的课程转向——以小班“种桑养蚕”项目活动为例</t>
  </si>
  <si>
    <t>李文静</t>
  </si>
  <si>
    <t>泗洪县育才幼儿园</t>
  </si>
  <si>
    <t>2026-AL31675</t>
  </si>
  <si>
    <t>园本科创课程视域下幼儿生活化活动实践—以中班“浇水车诞生记”项目活动为例</t>
  </si>
  <si>
    <t>张爽</t>
  </si>
  <si>
    <t>2026-AL31676</t>
  </si>
  <si>
    <t>大王庄搭建记</t>
  </si>
  <si>
    <t>许甜甜</t>
  </si>
  <si>
    <t>2026-AL31677</t>
  </si>
  <si>
    <t>种植园地那些事儿</t>
  </si>
  <si>
    <t>李晓芳</t>
  </si>
  <si>
    <t>2026-AL31678</t>
  </si>
  <si>
    <t>“柿”届真奇妙</t>
  </si>
  <si>
    <t>谭 雪</t>
  </si>
  <si>
    <t>2026-AL31679</t>
  </si>
  <si>
    <t>进阶·滚动·延展——在自主游戏中看见生长力量</t>
  </si>
  <si>
    <t>肖 卡</t>
  </si>
  <si>
    <t>2026-AL31680</t>
  </si>
  <si>
    <t>好好吃饭 快乐成长</t>
  </si>
  <si>
    <t>戴丽君</t>
  </si>
  <si>
    <t>宿迁市实验小学幼儿园（楚苑幼儿园）</t>
  </si>
  <si>
    <t>2026-AL31681</t>
  </si>
  <si>
    <t>慢慢走近你
一名新疆幼儿班级融合教育个案研究</t>
  </si>
  <si>
    <t>刘琳林 陈玙璠</t>
  </si>
  <si>
    <t>2026-AL31682</t>
  </si>
  <si>
    <t>一颗拧果，点亮好奇</t>
  </si>
  <si>
    <t>蔡 露</t>
  </si>
  <si>
    <t>2026-AL31683</t>
  </si>
  <si>
    <t>奇妙的电线之旅</t>
  </si>
  <si>
    <t>夏掩秀</t>
  </si>
  <si>
    <t>2026-AL31684</t>
  </si>
  <si>
    <t>《从青柿到糖霜：一场关于失败与希望的自然课程》</t>
  </si>
  <si>
    <t>王诺诺</t>
  </si>
  <si>
    <t>宿迁市宿城区新区幼儿园</t>
  </si>
  <si>
    <t>2026-AL31685</t>
  </si>
  <si>
    <t>《巧言暖心，协同成长》</t>
  </si>
  <si>
    <t>刘洁雯</t>
  </si>
  <si>
    <t>2026-AL31686</t>
  </si>
  <si>
    <t>《大班幼儿情绪管理的引导策略》</t>
  </si>
  <si>
    <t>朱宇婷</t>
  </si>
  <si>
    <t>2026-AL31687</t>
  </si>
  <si>
    <t>建构之行探索家乡之韵</t>
  </si>
  <si>
    <t>2026-AL31688</t>
  </si>
  <si>
    <t>我是霸王龙</t>
  </si>
  <si>
    <t>朱双双</t>
  </si>
  <si>
    <t>2026-AL31689</t>
  </si>
  <si>
    <t>珍惜粮食 光盘行动</t>
  </si>
  <si>
    <t>王雪</t>
  </si>
  <si>
    <t>2026-AL31690</t>
  </si>
  <si>
    <t>秋后霜降，缘来“柿”你</t>
  </si>
  <si>
    <t>张可</t>
  </si>
  <si>
    <t>2026-AL31691</t>
  </si>
  <si>
    <t>古韵青花</t>
  </si>
  <si>
    <t>何楠楠</t>
  </si>
  <si>
    <t>2026-AL31692</t>
  </si>
  <si>
    <t>小小衣物大探究</t>
  </si>
  <si>
    <t>2026-AL31693</t>
  </si>
  <si>
    <t>特需幼儿游戏融合实践</t>
  </si>
  <si>
    <t>费凌云</t>
  </si>
  <si>
    <t>宿迁市宿城区隆城颐和幼儿园</t>
  </si>
  <si>
    <t>2026-AL31694</t>
  </si>
  <si>
    <t>解码行为 点亮融合</t>
  </si>
  <si>
    <t>于莉</t>
  </si>
  <si>
    <t>2026-AL31695</t>
  </si>
  <si>
    <t>饲养活动中幼儿深度学习的发生</t>
  </si>
  <si>
    <t>曹洁 李欢欢</t>
  </si>
  <si>
    <t>宿迁市府苑幼儿园</t>
  </si>
  <si>
    <t>2026-AL31696</t>
  </si>
  <si>
    <t>大树下的“营救计划”</t>
  </si>
  <si>
    <t>徐晚秋</t>
  </si>
  <si>
    <t>2026-AL31697</t>
  </si>
  <si>
    <t>小手探秘记</t>
  </si>
  <si>
    <t>赵轩影</t>
  </si>
  <si>
    <t>2026-AL31698</t>
  </si>
  <si>
    <t>饲养仓鼠的那些事</t>
  </si>
  <si>
    <t>陈莉莉</t>
  </si>
  <si>
    <t>2026-AL31699</t>
  </si>
  <si>
    <t>趣玩高跷，幼儿在民俗游戏中拔节生长</t>
  </si>
  <si>
    <t>刘廷</t>
  </si>
  <si>
    <t>2026-AL31700</t>
  </si>
  <si>
    <t>一书一袋让阅读真发生</t>
  </si>
  <si>
    <t>钱彩云</t>
  </si>
  <si>
    <t>宿迁市宿城区钟吾实验幼儿园</t>
  </si>
  <si>
    <t>2026-AL31701</t>
  </si>
  <si>
    <t>小扑克 大探索——中班扑克牌游戏化课程案例</t>
  </si>
  <si>
    <t>郝小青</t>
  </si>
  <si>
    <t>2026-AL31702</t>
  </si>
  <si>
    <t>小菜地，大奇迹</t>
  </si>
  <si>
    <t>茆仲月 杜晓宇</t>
  </si>
  <si>
    <t>宿迁市宿豫区浦东幼儿园</t>
  </si>
  <si>
    <t>2026-AL31703</t>
  </si>
  <si>
    <t>绳子安家记</t>
  </si>
  <si>
    <t>侍雅喃</t>
  </si>
  <si>
    <t>宿迁市宿豫区豫园幼儿园</t>
  </si>
  <si>
    <t>2026-AL31704</t>
  </si>
  <si>
    <t>趣味采摘 乐享成长</t>
  </si>
  <si>
    <t>林仙芝</t>
  </si>
  <si>
    <t>2026-AL31705</t>
  </si>
  <si>
    <r>
      <rPr>
        <sz val="11"/>
        <color theme="1"/>
        <rFont val="宋体"/>
        <charset val="134"/>
        <scheme val="minor"/>
      </rPr>
      <t>太阳</t>
    </r>
    <r>
      <rPr>
        <sz val="11"/>
        <color indexed="8"/>
        <rFont val="宋体"/>
        <charset val="134"/>
        <scheme val="minor"/>
      </rPr>
      <t>“</t>
    </r>
    <r>
      <rPr>
        <sz val="11"/>
        <color rgb="FF000000"/>
        <rFont val="宋体"/>
        <charset val="134"/>
        <scheme val="minor"/>
      </rPr>
      <t>降暑</t>
    </r>
    <r>
      <rPr>
        <sz val="11"/>
        <color indexed="8"/>
        <rFont val="宋体"/>
        <charset val="134"/>
        <scheme val="minor"/>
      </rPr>
      <t>”</t>
    </r>
    <r>
      <rPr>
        <sz val="11"/>
        <color rgb="FF000000"/>
        <rFont val="宋体"/>
        <charset val="134"/>
        <scheme val="minor"/>
      </rPr>
      <t>圆梦记</t>
    </r>
    <r>
      <rPr>
        <sz val="11"/>
        <color indexed="8"/>
        <rFont val="宋体"/>
        <charset val="134"/>
        <scheme val="minor"/>
      </rPr>
      <t>——</t>
    </r>
    <r>
      <rPr>
        <sz val="11"/>
        <color rgb="FF000000"/>
        <rFont val="宋体"/>
        <charset val="134"/>
        <scheme val="minor"/>
      </rPr>
      <t>小班绘本跨区游戏探索</t>
    </r>
  </si>
  <si>
    <t>蔡文婷 朱爱华</t>
  </si>
  <si>
    <t>2026-AL31706</t>
  </si>
  <si>
    <t>小镜子，大科学</t>
  </si>
  <si>
    <t>朱爱华 蔡文婷</t>
  </si>
  <si>
    <t>2026-AL31707</t>
  </si>
  <si>
    <t>冬天的保暖小屋</t>
  </si>
  <si>
    <t>朱茜 张月</t>
  </si>
  <si>
    <t>2026-AL31708</t>
  </si>
  <si>
    <t>3D 神笔绘西游 —— 大班幼儿项目化学习中的技术赋能与自主成长</t>
  </si>
  <si>
    <t>李莎</t>
  </si>
  <si>
    <t>宿迁经济技术开发区紫薇苑幼儿园</t>
  </si>
  <si>
    <t>2026-AL31709</t>
  </si>
  <si>
    <t>沙子会说话,孩子有办法 —— 大班沙水区自主游戏中深度学习的观察与支持</t>
  </si>
  <si>
    <t>宿迁经济技术开发区润园幼儿园</t>
  </si>
  <si>
    <t>2026-AL31710</t>
  </si>
  <si>
    <t>“ 果 ” 然有趣 —— 山楂树奇遇记</t>
  </si>
  <si>
    <t>陶硕</t>
  </si>
  <si>
    <t>2026-AL31711</t>
  </si>
  <si>
    <t>科创探水 智研循环 —— 科技视域下幼儿水循环深度科探实践案例</t>
  </si>
  <si>
    <t>张海潮</t>
  </si>
  <si>
    <t>宿迁经济技术开发区三树新城幼儿园</t>
  </si>
  <si>
    <t>2026-AL31712</t>
  </si>
  <si>
    <t>AI 赋能下幼儿园生活化劳动教育的实践路径研究 —— 以《你好,机器人》为例</t>
  </si>
  <si>
    <t>王林进</t>
  </si>
  <si>
    <t>2026-AL31713</t>
  </si>
  <si>
    <t>童趣迷宫 步步寻趣 —— 基于真实情境,培育幼儿自主解决问题的能力</t>
  </si>
  <si>
    <t>2026-AL31714</t>
  </si>
  <si>
    <t>《奔跑吧!绿茵小勇士》 —— 苏超足球赋能幼儿体育活动的生活化实践研究</t>
  </si>
  <si>
    <t>付宇航</t>
  </si>
  <si>
    <t>2026-AL31715</t>
  </si>
  <si>
    <t>根植生活教育 赋能班本课程 —— 以中班 “ 你好,体适能 ” 活动为例</t>
  </si>
  <si>
    <t>陈沂</t>
  </si>
  <si>
    <t>宿迁经济技术开发区正荣府幼儿园</t>
  </si>
  <si>
    <t>2026-AL31716</t>
  </si>
  <si>
    <t>滚起来，击倒它——滚落与击倒的自主探究案例</t>
  </si>
  <si>
    <t>徐欣 张海波</t>
  </si>
  <si>
    <t>宿迁市湖滨新区运河天玺幼儿园</t>
  </si>
  <si>
    <t>2026-AL31717</t>
  </si>
  <si>
    <t>趣玩“沙水”吧——中班幼儿深度探究的“生长”轨迹</t>
  </si>
  <si>
    <t>郭文娟 孙成丽</t>
  </si>
  <si>
    <t>2026-AL31718</t>
  </si>
  <si>
    <t>一对一倾听的思与行</t>
  </si>
  <si>
    <t>宿迁高等师范学校附属幼儿园</t>
  </si>
  <si>
    <t>2026-AL31719</t>
  </si>
  <si>
    <t>纸筒变变变</t>
  </si>
  <si>
    <t>陆晗 骆红云</t>
  </si>
  <si>
    <t>2026-AL31720</t>
  </si>
  <si>
    <t>挣脱屏幕束缚 点亮杰杰多彩童年</t>
  </si>
  <si>
    <t>蔡承秀 南春艳</t>
  </si>
  <si>
    <t>2026-AL31721</t>
  </si>
  <si>
    <t>一蚕一茧，一丝一扇——谈劳动教育与传统文化的融合</t>
  </si>
  <si>
    <t>唐天真</t>
  </si>
  <si>
    <t>2026-AL31722</t>
  </si>
  <si>
    <t>小水壶 大成长—生活自理视角下幼儿水杯整理实践与评价</t>
  </si>
  <si>
    <t>叶情</t>
  </si>
  <si>
    <t>2026-AL31723</t>
  </si>
  <si>
    <t>“蛋”趣横生 研思成长</t>
  </si>
  <si>
    <t>郭蕾娟</t>
  </si>
  <si>
    <t>宿迁市苏宿工业园区文景阁幼儿园</t>
  </si>
  <si>
    <t>2026-AL31724</t>
  </si>
  <si>
    <t>轨道小球历险记—一次偶发事件引发的深度探究</t>
  </si>
  <si>
    <t>吴彤</t>
  </si>
  <si>
    <t>2026-AL31725</t>
  </si>
  <si>
    <t>萌娃探苏超，趣玩足球</t>
  </si>
  <si>
    <t>韩尚武</t>
  </si>
  <si>
    <t>2026-AL31726</t>
  </si>
  <si>
    <t>以绳健体:大班幼儿跳绳能力发展案例</t>
  </si>
  <si>
    <t>理事单位</t>
  </si>
  <si>
    <t>二 等 奖（2）</t>
  </si>
  <si>
    <t>2026-AL2577</t>
  </si>
  <si>
    <t>当“书香”遇见童心</t>
  </si>
  <si>
    <t>王蓓</t>
  </si>
  <si>
    <t>江苏省省级机关实验幼儿园（江苏省省级机关幼儿教育管理中心）</t>
  </si>
  <si>
    <t>2026-AL2578</t>
  </si>
  <si>
    <t>一张纸，如何引发一场深度探究？——大班数学区“剪纸洞”游戏的思与行</t>
  </si>
  <si>
    <t>张林</t>
  </si>
  <si>
    <t>三 等 奖（3）</t>
  </si>
  <si>
    <t>2026-AL31727</t>
  </si>
  <si>
    <t>STEAM案例“小绒毛”生长日记</t>
  </si>
  <si>
    <t>吕延帅 蔡森玮</t>
  </si>
  <si>
    <t>盐城幼儿师范高等专科学校</t>
  </si>
  <si>
    <t>2026-AL31728</t>
  </si>
  <si>
    <t>从“瞬移”到“一步一步走”</t>
  </si>
  <si>
    <t>赵苗成</t>
  </si>
  <si>
    <t>2026-AL31729</t>
  </si>
  <si>
    <t>做个秋千</t>
  </si>
  <si>
    <t>魏凡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</si>
</sst>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quot;《&quot;@&quot;》&quot;"/>
  </numFmts>
  <fonts count="55">
    <font>
      <sz val="11"/>
      <color theme="1"/>
      <name val="宋体"/>
      <charset val="134"/>
      <scheme val="minor"/>
    </font>
    <font>
      <b/>
      <sz val="20"/>
      <color rgb="FFFF0000"/>
      <name val="宋体"/>
      <charset val="134"/>
      <scheme val="minor"/>
    </font>
    <font>
      <b/>
      <sz val="16"/>
      <color rgb="FFFF0000"/>
      <name val="新宋体"/>
      <charset val="134"/>
    </font>
    <font>
      <b/>
      <sz val="12"/>
      <color rgb="FFFF0000"/>
      <name val="宋体"/>
      <charset val="134"/>
    </font>
    <font>
      <b/>
      <sz val="12"/>
      <color rgb="FFFF0000"/>
      <name val="宋体"/>
      <charset val="134"/>
      <scheme val="minor"/>
    </font>
    <font>
      <sz val="11"/>
      <name val="宋体"/>
      <charset val="134"/>
      <scheme val="minor"/>
    </font>
    <font>
      <sz val="11"/>
      <name val="宋体"/>
      <charset val="134"/>
    </font>
    <font>
      <sz val="11"/>
      <color rgb="FF000000"/>
      <name val="宋体"/>
      <charset val="134"/>
      <scheme val="minor"/>
    </font>
    <font>
      <sz val="11"/>
      <color rgb="FF333333"/>
      <name val="宋体"/>
      <charset val="134"/>
      <scheme val="minor"/>
    </font>
    <font>
      <sz val="11"/>
      <color rgb="FF000000"/>
      <name val="宋体"/>
      <charset val="134"/>
    </font>
    <font>
      <sz val="11"/>
      <color theme="1"/>
      <name val="宋体"/>
      <charset val="134"/>
    </font>
    <font>
      <sz val="11"/>
      <color rgb="FF0F1115"/>
      <name val="宋体"/>
      <charset val="134"/>
      <scheme val="major"/>
    </font>
    <font>
      <sz val="12"/>
      <name val="宋体"/>
      <charset val="134"/>
    </font>
    <font>
      <sz val="11"/>
      <name val="方正书宋_GBK"/>
      <charset val="134"/>
    </font>
    <font>
      <sz val="11"/>
      <name val="宋体"/>
      <charset val="0"/>
    </font>
    <font>
      <sz val="11"/>
      <name val="Times New Roman"/>
      <charset val="0"/>
    </font>
    <font>
      <sz val="11"/>
      <name val="宋体"/>
      <charset val="0"/>
      <scheme val="minor"/>
    </font>
    <font>
      <sz val="11"/>
      <color rgb="FF1F2329"/>
      <name val="宋体"/>
      <charset val="134"/>
    </font>
    <font>
      <sz val="12"/>
      <color theme="1"/>
      <name val="宋体"/>
      <charset val="134"/>
    </font>
    <font>
      <sz val="11"/>
      <color indexed="8"/>
      <name val="宋体"/>
      <charset val="134"/>
      <scheme val="minor"/>
    </font>
    <font>
      <sz val="11"/>
      <color rgb="FF000000"/>
      <name val="宋体"/>
      <charset val="134"/>
      <scheme val="major"/>
    </font>
    <font>
      <sz val="12"/>
      <color theme="1"/>
      <name val="宋体"/>
      <charset val="134"/>
      <scheme val="minor"/>
    </font>
    <font>
      <sz val="12"/>
      <color rgb="FF000000"/>
      <name val="宋体"/>
      <charset val="134"/>
    </font>
    <font>
      <sz val="12"/>
      <color rgb="FF000000"/>
      <name val="宋体"/>
      <charset val="134"/>
      <scheme val="major"/>
    </font>
    <font>
      <sz val="11"/>
      <color theme="1"/>
      <name val="宋体"/>
      <charset val="134"/>
      <scheme val="major"/>
    </font>
    <font>
      <b/>
      <sz val="16"/>
      <color rgb="FFFF0000"/>
      <name val="宋体"/>
      <charset val="134"/>
      <scheme val="minor"/>
    </font>
    <font>
      <b/>
      <sz val="11"/>
      <color rgb="FFFF0000"/>
      <name val="宋体"/>
      <charset val="134"/>
      <scheme val="minor"/>
    </font>
    <font>
      <sz val="11"/>
      <color indexed="8"/>
      <name val="Times New Roman"/>
      <charset val="0"/>
    </font>
    <font>
      <sz val="11"/>
      <color indexed="8"/>
      <name val="宋体"/>
      <charset val="134"/>
    </font>
    <font>
      <sz val="11"/>
      <color theme="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等线"/>
      <charset val="134"/>
    </font>
    <font>
      <sz val="11"/>
      <color theme="1"/>
      <name val="微软雅黑"/>
      <charset val="134"/>
    </font>
    <font>
      <sz val="11"/>
      <name val="Carlito"/>
      <charset val="0"/>
    </font>
    <font>
      <sz val="11"/>
      <color indexed="8"/>
      <name val="宋体"/>
      <charset val="0"/>
      <scheme val="minor"/>
    </font>
    <font>
      <sz val="11"/>
      <color indexed="8"/>
      <name val="MS Gothic"/>
      <charset val="134"/>
    </font>
    <font>
      <sz val="11"/>
      <color indexed="8"/>
      <name val="黑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style="thin">
        <color auto="1"/>
      </right>
      <top style="thin">
        <color auto="1"/>
      </top>
      <bottom style="thin">
        <color indexed="8"/>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indexed="8"/>
      </right>
      <top style="thin">
        <color auto="1"/>
      </top>
      <bottom style="thin">
        <color auto="1"/>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style="thin">
        <color auto="1"/>
      </right>
      <top/>
      <bottom/>
      <diagonal/>
    </border>
    <border>
      <left style="thin">
        <color auto="1"/>
      </left>
      <right style="thin">
        <color auto="1"/>
      </right>
      <top style="thin">
        <color rgb="FF000000"/>
      </top>
      <bottom style="thin">
        <color auto="1"/>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0" fillId="2" borderId="15"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6" applyNumberFormat="0" applyFill="0" applyAlignment="0" applyProtection="0">
      <alignment vertical="center"/>
    </xf>
    <xf numFmtId="0" fontId="36" fillId="0" borderId="16" applyNumberFormat="0" applyFill="0" applyAlignment="0" applyProtection="0">
      <alignment vertical="center"/>
    </xf>
    <xf numFmtId="0" fontId="37" fillId="0" borderId="17" applyNumberFormat="0" applyFill="0" applyAlignment="0" applyProtection="0">
      <alignment vertical="center"/>
    </xf>
    <xf numFmtId="0" fontId="37" fillId="0" borderId="0" applyNumberFormat="0" applyFill="0" applyBorder="0" applyAlignment="0" applyProtection="0">
      <alignment vertical="center"/>
    </xf>
    <xf numFmtId="0" fontId="38" fillId="3" borderId="18" applyNumberFormat="0" applyAlignment="0" applyProtection="0">
      <alignment vertical="center"/>
    </xf>
    <xf numFmtId="0" fontId="39" fillId="4" borderId="19" applyNumberFormat="0" applyAlignment="0" applyProtection="0">
      <alignment vertical="center"/>
    </xf>
    <xf numFmtId="0" fontId="40" fillId="4" borderId="18" applyNumberFormat="0" applyAlignment="0" applyProtection="0">
      <alignment vertical="center"/>
    </xf>
    <xf numFmtId="0" fontId="41" fillId="5" borderId="20" applyNumberFormat="0" applyAlignment="0" applyProtection="0">
      <alignment vertical="center"/>
    </xf>
    <xf numFmtId="0" fontId="42" fillId="0" borderId="21" applyNumberFormat="0" applyFill="0" applyAlignment="0" applyProtection="0">
      <alignment vertical="center"/>
    </xf>
    <xf numFmtId="0" fontId="43" fillId="0" borderId="22" applyNumberFormat="0" applyFill="0" applyAlignment="0" applyProtection="0">
      <alignment vertical="center"/>
    </xf>
    <xf numFmtId="0" fontId="44" fillId="6" borderId="0" applyNumberFormat="0" applyBorder="0" applyAlignment="0" applyProtection="0">
      <alignment vertical="center"/>
    </xf>
    <xf numFmtId="0" fontId="45" fillId="7" borderId="0" applyNumberFormat="0" applyBorder="0" applyAlignment="0" applyProtection="0">
      <alignment vertical="center"/>
    </xf>
    <xf numFmtId="0" fontId="46" fillId="8" borderId="0" applyNumberFormat="0" applyBorder="0" applyAlignment="0" applyProtection="0">
      <alignment vertical="center"/>
    </xf>
    <xf numFmtId="0" fontId="47" fillId="9" borderId="0" applyNumberFormat="0" applyBorder="0" applyAlignment="0" applyProtection="0">
      <alignment vertical="center"/>
    </xf>
    <xf numFmtId="0" fontId="48" fillId="10" borderId="0" applyNumberFormat="0" applyBorder="0" applyAlignment="0" applyProtection="0">
      <alignment vertical="center"/>
    </xf>
    <xf numFmtId="0" fontId="48"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8" fillId="18" borderId="0" applyNumberFormat="0" applyBorder="0" applyAlignment="0" applyProtection="0">
      <alignment vertical="center"/>
    </xf>
    <xf numFmtId="0" fontId="48"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8" fillId="22" borderId="0" applyNumberFormat="0" applyBorder="0" applyAlignment="0" applyProtection="0">
      <alignment vertical="center"/>
    </xf>
    <xf numFmtId="0" fontId="48"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8" fillId="26" borderId="0" applyNumberFormat="0" applyBorder="0" applyAlignment="0" applyProtection="0">
      <alignment vertical="center"/>
    </xf>
    <xf numFmtId="0" fontId="48"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8" fillId="30" borderId="0" applyNumberFormat="0" applyBorder="0" applyAlignment="0" applyProtection="0">
      <alignment vertical="center"/>
    </xf>
    <xf numFmtId="0" fontId="48" fillId="31" borderId="0" applyNumberFormat="0" applyBorder="0" applyAlignment="0" applyProtection="0">
      <alignment vertical="center"/>
    </xf>
    <xf numFmtId="0" fontId="47" fillId="32" borderId="0" applyNumberFormat="0" applyBorder="0" applyAlignment="0" applyProtection="0">
      <alignment vertical="center"/>
    </xf>
    <xf numFmtId="0" fontId="0" fillId="0" borderId="0">
      <alignment vertical="center"/>
    </xf>
    <xf numFmtId="0" fontId="12" fillId="0" borderId="0">
      <alignment vertical="center"/>
    </xf>
    <xf numFmtId="0" fontId="0" fillId="0" borderId="0">
      <alignment vertical="center"/>
    </xf>
    <xf numFmtId="0" fontId="0" fillId="0" borderId="0"/>
    <xf numFmtId="0" fontId="49" fillId="0" borderId="0"/>
    <xf numFmtId="0" fontId="12" fillId="0" borderId="0"/>
    <xf numFmtId="0" fontId="21" fillId="0" borderId="0">
      <alignment vertical="center"/>
    </xf>
    <xf numFmtId="0" fontId="50" fillId="0" borderId="0">
      <alignment vertical="center"/>
    </xf>
    <xf numFmtId="0" fontId="51" fillId="0" borderId="0"/>
    <xf numFmtId="0" fontId="21" fillId="0" borderId="0">
      <alignment vertical="center"/>
    </xf>
  </cellStyleXfs>
  <cellXfs count="174">
    <xf numFmtId="0" fontId="0" fillId="0" borderId="0" xfId="0">
      <alignment vertical="center"/>
    </xf>
    <xf numFmtId="0" fontId="0" fillId="0" borderId="0" xfId="51">
      <alignment vertical="center"/>
    </xf>
    <xf numFmtId="0" fontId="0" fillId="0" borderId="0" xfId="0" applyAlignment="1">
      <alignment horizontal="center" vertical="center"/>
    </xf>
    <xf numFmtId="0" fontId="1" fillId="0" borderId="0" xfId="51" applyFont="1" applyAlignment="1">
      <alignment horizontal="center" vertical="center"/>
    </xf>
    <xf numFmtId="0" fontId="0" fillId="0" borderId="0" xfId="51" applyAlignment="1">
      <alignment horizontal="center" vertical="center"/>
    </xf>
    <xf numFmtId="0" fontId="2" fillId="0" borderId="0" xfId="51" applyFont="1" applyBorder="1" applyAlignment="1">
      <alignment horizontal="center" vertical="center"/>
    </xf>
    <xf numFmtId="0" fontId="3" fillId="0" borderId="0" xfId="51" applyFont="1" applyBorder="1" applyAlignment="1">
      <alignment horizontal="center" vertical="center" wrapText="1"/>
    </xf>
    <xf numFmtId="0" fontId="3" fillId="0" borderId="0" xfId="51" applyFont="1" applyBorder="1" applyAlignment="1">
      <alignment horizontal="center" vertical="center" shrinkToFit="1"/>
    </xf>
    <xf numFmtId="0" fontId="4" fillId="0" borderId="0" xfId="51" applyFont="1" applyBorder="1" applyAlignment="1">
      <alignment horizontal="center" vertical="center" wrapText="1"/>
    </xf>
    <xf numFmtId="0" fontId="3" fillId="0" borderId="1" xfId="51" applyFont="1" applyBorder="1" applyAlignment="1">
      <alignment horizontal="center" vertical="center" wrapText="1"/>
    </xf>
    <xf numFmtId="0" fontId="3" fillId="0" borderId="2" xfId="51" applyFont="1" applyBorder="1" applyAlignment="1">
      <alignment horizontal="center" vertical="center" shrinkToFit="1"/>
    </xf>
    <xf numFmtId="0" fontId="3" fillId="0" borderId="2" xfId="51" applyFont="1" applyBorder="1" applyAlignment="1">
      <alignment horizontal="center" vertical="center" wrapText="1"/>
    </xf>
    <xf numFmtId="0" fontId="4" fillId="0" borderId="1" xfId="51" applyFont="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2" fillId="0" borderId="0" xfId="51" applyFont="1" applyAlignment="1">
      <alignment horizontal="center" vertical="center"/>
    </xf>
    <xf numFmtId="0" fontId="2" fillId="0" borderId="3" xfId="51" applyFont="1"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0" xfId="51" applyAlignment="1">
      <alignment horizontal="center" vertical="center" wrapText="1"/>
    </xf>
    <xf numFmtId="0" fontId="1" fillId="0" borderId="0" xfId="51" applyFont="1" applyAlignment="1">
      <alignment horizontal="center" vertical="center" wrapText="1"/>
    </xf>
    <xf numFmtId="0" fontId="2" fillId="0" borderId="0" xfId="51" applyFont="1" applyBorder="1" applyAlignment="1">
      <alignment horizontal="center" vertical="center" wrapText="1"/>
    </xf>
    <xf numFmtId="0" fontId="2" fillId="0" borderId="3" xfId="51" applyFont="1" applyBorder="1" applyAlignment="1">
      <alignment horizontal="center" vertical="center" wrapText="1"/>
    </xf>
    <xf numFmtId="0" fontId="3" fillId="0" borderId="2" xfId="51" applyFont="1" applyBorder="1" applyAlignment="1">
      <alignment horizontal="center" vertical="center" wrapText="1" shrinkToFit="1"/>
    </xf>
    <xf numFmtId="0" fontId="0" fillId="0" borderId="1" xfId="0" applyBorder="1" applyAlignment="1">
      <alignment horizontal="center" vertical="center" wrapText="1"/>
    </xf>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shrinkToFit="1"/>
    </xf>
    <xf numFmtId="0" fontId="0" fillId="0" borderId="0" xfId="0" applyAlignment="1">
      <alignment horizontal="center" vertical="center" wrapText="1"/>
    </xf>
    <xf numFmtId="0" fontId="3" fillId="0" borderId="0" xfId="51" applyFont="1" applyBorder="1" applyAlignment="1">
      <alignment horizontal="center" vertical="center" wrapText="1" shrinkToFi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0" fillId="0" borderId="1" xfId="0" applyNumberFormat="1" applyFont="1" applyFill="1" applyBorder="1" applyAlignment="1">
      <alignment horizontal="left" vertical="center" wrapText="1"/>
    </xf>
    <xf numFmtId="0" fontId="0"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left" vertical="center" wrapText="1"/>
    </xf>
    <xf numFmtId="0" fontId="7"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11"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0" fillId="0" borderId="1" xfId="0" applyFont="1" applyFill="1" applyBorder="1" applyAlignment="1">
      <alignment horizontal="center" vertical="center" wrapText="1" shrinkToFit="1"/>
    </xf>
    <xf numFmtId="0" fontId="17" fillId="0" borderId="1" xfId="0" applyFont="1" applyFill="1" applyBorder="1" applyAlignment="1">
      <alignment horizontal="left" vertical="center" wrapText="1"/>
    </xf>
    <xf numFmtId="0" fontId="10" fillId="0" borderId="4"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6" fillId="0" borderId="5" xfId="0" applyFont="1" applyFill="1" applyBorder="1" applyAlignment="1">
      <alignment horizontal="left" vertical="center" wrapText="1"/>
    </xf>
    <xf numFmtId="0" fontId="18" fillId="0" borderId="0"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176" fontId="0" fillId="0" borderId="1" xfId="0" applyNumberFormat="1"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4" xfId="0" applyFont="1" applyFill="1" applyBorder="1" applyAlignment="1">
      <alignment horizontal="left" vertical="center" wrapText="1"/>
    </xf>
    <xf numFmtId="176" fontId="0" fillId="0" borderId="2"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center" wrapText="1"/>
    </xf>
    <xf numFmtId="0" fontId="3" fillId="0" borderId="1" xfId="51" applyFont="1" applyBorder="1" applyAlignment="1">
      <alignment horizontal="center" vertical="center"/>
    </xf>
    <xf numFmtId="0" fontId="3" fillId="0" borderId="2" xfId="51" applyFont="1" applyBorder="1" applyAlignment="1">
      <alignment horizontal="center" vertical="center"/>
    </xf>
    <xf numFmtId="0" fontId="4" fillId="0" borderId="1" xfId="51" applyFont="1" applyBorder="1" applyAlignment="1">
      <alignment horizontal="center" vertical="center"/>
    </xf>
    <xf numFmtId="0" fontId="9" fillId="0" borderId="1" xfId="0" applyFont="1" applyFill="1" applyBorder="1" applyAlignment="1">
      <alignment horizontal="left" vertical="center"/>
    </xf>
    <xf numFmtId="0" fontId="9" fillId="0" borderId="1" xfId="0" applyFont="1" applyFill="1" applyBorder="1" applyAlignment="1">
      <alignment horizontal="center" vertical="center"/>
    </xf>
    <xf numFmtId="0" fontId="0" fillId="0" borderId="1" xfId="0" applyFont="1" applyFill="1" applyBorder="1" applyAlignment="1">
      <alignment horizontal="center" vertical="center" shrinkToFit="1"/>
    </xf>
    <xf numFmtId="0" fontId="6" fillId="0" borderId="1" xfId="0" applyFont="1" applyFill="1" applyBorder="1" applyAlignment="1">
      <alignment horizontal="left" vertical="center"/>
    </xf>
    <xf numFmtId="0" fontId="6"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xf>
    <xf numFmtId="0" fontId="0" fillId="0" borderId="1" xfId="0" applyFont="1" applyFill="1" applyBorder="1" applyAlignment="1">
      <alignment horizontal="left" vertical="center"/>
    </xf>
    <xf numFmtId="0" fontId="0"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3" fillId="0" borderId="0" xfId="51" applyFont="1" applyBorder="1" applyAlignment="1">
      <alignment horizontal="center" vertical="center"/>
    </xf>
    <xf numFmtId="0" fontId="4" fillId="0" borderId="0" xfId="51" applyFont="1" applyBorder="1" applyAlignment="1">
      <alignment horizontal="center" vertical="center"/>
    </xf>
    <xf numFmtId="0" fontId="5" fillId="0" borderId="1" xfId="0" applyNumberFormat="1" applyFont="1" applyFill="1" applyBorder="1" applyAlignment="1">
      <alignment horizontal="left" vertical="center"/>
    </xf>
    <xf numFmtId="0" fontId="0" fillId="0" borderId="7" xfId="0" applyBorder="1" applyAlignment="1">
      <alignment horizontal="center" vertical="center"/>
    </xf>
    <xf numFmtId="0" fontId="6" fillId="0" borderId="8" xfId="0" applyFont="1" applyFill="1" applyBorder="1" applyAlignment="1">
      <alignment horizontal="left" vertical="center" shrinkToFit="1"/>
    </xf>
    <xf numFmtId="0" fontId="6" fillId="0" borderId="8" xfId="0" applyFont="1" applyFill="1" applyBorder="1" applyAlignment="1">
      <alignment horizontal="center" vertical="center" shrinkToFit="1"/>
    </xf>
    <xf numFmtId="0" fontId="0" fillId="0" borderId="8" xfId="0" applyBorder="1" applyAlignment="1">
      <alignment horizontal="center" vertical="center"/>
    </xf>
    <xf numFmtId="0" fontId="6" fillId="0" borderId="1" xfId="0" applyNumberFormat="1" applyFont="1" applyFill="1" applyBorder="1" applyAlignment="1">
      <alignment horizontal="left" vertical="center"/>
    </xf>
    <xf numFmtId="0" fontId="6" fillId="0" borderId="1" xfId="0" applyNumberFormat="1" applyFont="1" applyFill="1" applyBorder="1" applyAlignment="1">
      <alignment horizontal="center" vertical="center"/>
    </xf>
    <xf numFmtId="0" fontId="20" fillId="0" borderId="5"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21" fillId="0" borderId="1" xfId="0" applyFont="1" applyFill="1" applyBorder="1" applyAlignment="1">
      <alignment horizontal="center" vertical="center" wrapText="1"/>
    </xf>
    <xf numFmtId="0" fontId="22" fillId="0" borderId="5" xfId="0" applyFont="1" applyFill="1" applyBorder="1" applyAlignment="1">
      <alignment horizontal="left" vertical="center" wrapText="1"/>
    </xf>
    <xf numFmtId="0" fontId="22" fillId="0" borderId="5" xfId="0" applyFont="1" applyFill="1" applyBorder="1" applyAlignment="1">
      <alignment horizontal="center" vertical="center" wrapText="1"/>
    </xf>
    <xf numFmtId="0" fontId="12" fillId="0" borderId="5" xfId="0" applyFont="1" applyFill="1" applyBorder="1" applyAlignment="1">
      <alignment horizontal="left" vertical="center" wrapText="1"/>
    </xf>
    <xf numFmtId="0" fontId="12" fillId="0" borderId="5" xfId="0" applyFont="1" applyFill="1" applyBorder="1" applyAlignment="1">
      <alignment horizontal="center" vertical="center" wrapText="1"/>
    </xf>
    <xf numFmtId="0" fontId="12"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22" fillId="0" borderId="1" xfId="0" applyFont="1" applyFill="1" applyBorder="1" applyAlignment="1">
      <alignment horizontal="center" vertical="center" wrapText="1"/>
    </xf>
    <xf numFmtId="0" fontId="22" fillId="0" borderId="1" xfId="49" applyFont="1" applyFill="1" applyBorder="1" applyAlignment="1">
      <alignment horizontal="left" vertical="center" wrapText="1"/>
    </xf>
    <xf numFmtId="0" fontId="23" fillId="0" borderId="5" xfId="0" applyFont="1" applyFill="1" applyBorder="1" applyAlignment="1">
      <alignment horizontal="left" vertical="center" wrapText="1"/>
    </xf>
    <xf numFmtId="0" fontId="23" fillId="0" borderId="5" xfId="0" applyFont="1" applyFill="1" applyBorder="1" applyAlignment="1">
      <alignment horizontal="center" vertical="center" wrapText="1"/>
    </xf>
    <xf numFmtId="0" fontId="21" fillId="0" borderId="9" xfId="0" applyFont="1" applyFill="1" applyBorder="1" applyAlignment="1">
      <alignment horizontal="left" vertical="center" wrapText="1"/>
    </xf>
    <xf numFmtId="0" fontId="21" fillId="0" borderId="9"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5" fillId="0" borderId="1" xfId="57" applyFont="1" applyFill="1" applyBorder="1" applyAlignment="1">
      <alignment horizontal="left" vertical="center" wrapText="1"/>
    </xf>
    <xf numFmtId="0" fontId="5" fillId="0" borderId="1" xfId="57" applyFont="1" applyFill="1" applyBorder="1" applyAlignment="1">
      <alignment horizontal="center" vertical="center" wrapText="1"/>
    </xf>
    <xf numFmtId="0" fontId="9" fillId="0" borderId="1" xfId="49" applyFont="1" applyFill="1" applyBorder="1" applyAlignment="1">
      <alignment horizontal="left" vertical="center" wrapText="1"/>
    </xf>
    <xf numFmtId="0" fontId="9" fillId="0" borderId="10" xfId="0" applyFont="1" applyFill="1" applyBorder="1" applyAlignment="1">
      <alignment horizontal="left" vertical="center" wrapText="1"/>
    </xf>
    <xf numFmtId="0" fontId="0" fillId="0" borderId="9" xfId="0" applyFont="1" applyFill="1" applyBorder="1" applyAlignment="1">
      <alignment horizontal="left" vertical="center" wrapText="1"/>
    </xf>
    <xf numFmtId="0" fontId="0" fillId="0" borderId="9"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0" fillId="0" borderId="1" xfId="0" applyBorder="1" applyAlignment="1" applyProtection="1">
      <alignment horizontal="center" vertical="center" wrapText="1"/>
      <protection locked="0"/>
    </xf>
    <xf numFmtId="0" fontId="0" fillId="0" borderId="0" xfId="0" applyFont="1" applyAlignment="1">
      <alignment vertical="center" wrapText="1"/>
    </xf>
    <xf numFmtId="0" fontId="0" fillId="0" borderId="0" xfId="51" applyFont="1" applyAlignment="1">
      <alignment horizontal="center" vertical="center" wrapText="1"/>
    </xf>
    <xf numFmtId="0" fontId="25" fillId="0" borderId="0" xfId="51" applyFont="1" applyBorder="1" applyAlignment="1">
      <alignment horizontal="center" vertical="center" wrapText="1"/>
    </xf>
    <xf numFmtId="0" fontId="25" fillId="0" borderId="3" xfId="51" applyFont="1" applyBorder="1" applyAlignment="1">
      <alignment horizontal="center" vertical="center" wrapText="1"/>
    </xf>
    <xf numFmtId="0" fontId="4" fillId="0" borderId="2" xfId="51" applyFont="1" applyBorder="1" applyAlignment="1">
      <alignment horizontal="center" vertical="center" wrapText="1" shrinkToFit="1"/>
    </xf>
    <xf numFmtId="0" fontId="4" fillId="0" borderId="2" xfId="51" applyFont="1" applyBorder="1" applyAlignment="1">
      <alignment horizontal="center" vertical="center" wrapText="1"/>
    </xf>
    <xf numFmtId="0" fontId="0" fillId="0" borderId="1" xfId="0" applyFont="1" applyBorder="1" applyAlignment="1">
      <alignment horizontal="center" vertical="center" wrapText="1"/>
    </xf>
    <xf numFmtId="0" fontId="25" fillId="0" borderId="0" xfId="51" applyFont="1" applyAlignment="1">
      <alignment horizontal="center" vertical="center" wrapText="1"/>
    </xf>
    <xf numFmtId="0" fontId="4" fillId="0" borderId="0" xfId="51" applyFont="1" applyBorder="1" applyAlignment="1">
      <alignment horizontal="center" vertical="center" wrapText="1" shrinkToFit="1"/>
    </xf>
    <xf numFmtId="0" fontId="0" fillId="0" borderId="0" xfId="0" applyFont="1" applyAlignment="1">
      <alignment horizontal="center" vertical="center" wrapText="1"/>
    </xf>
    <xf numFmtId="0" fontId="21" fillId="0" borderId="0" xfId="0" applyFont="1" applyAlignment="1">
      <alignment vertical="center" wrapText="1"/>
    </xf>
    <xf numFmtId="0" fontId="26" fillId="0" borderId="0" xfId="51" applyFont="1" applyAlignment="1">
      <alignment horizontal="center" vertical="center" wrapText="1"/>
    </xf>
    <xf numFmtId="0" fontId="26" fillId="0" borderId="0" xfId="51" applyFont="1" applyBorder="1" applyAlignment="1">
      <alignment horizontal="center" vertical="center" wrapText="1"/>
    </xf>
    <xf numFmtId="0" fontId="26" fillId="0" borderId="3" xfId="51" applyFont="1" applyBorder="1" applyAlignment="1">
      <alignment horizontal="center" vertical="center" wrapText="1"/>
    </xf>
    <xf numFmtId="0" fontId="0" fillId="0" borderId="1" xfId="0" applyFont="1" applyFill="1" applyBorder="1" applyAlignment="1">
      <alignment vertical="center" wrapText="1"/>
    </xf>
    <xf numFmtId="0" fontId="0" fillId="0" borderId="11" xfId="0" applyFont="1" applyFill="1" applyBorder="1" applyAlignment="1">
      <alignment horizontal="left" vertical="center" wrapText="1"/>
    </xf>
    <xf numFmtId="0" fontId="5" fillId="0" borderId="1" xfId="49" applyFont="1" applyFill="1" applyBorder="1" applyAlignment="1">
      <alignment horizontal="left" vertical="center" wrapText="1"/>
    </xf>
    <xf numFmtId="0" fontId="5" fillId="0" borderId="1" xfId="49" applyFont="1" applyFill="1" applyBorder="1" applyAlignment="1">
      <alignment horizontal="center" vertical="center" wrapText="1"/>
    </xf>
    <xf numFmtId="0" fontId="26" fillId="0" borderId="0" xfId="51" applyFont="1" applyBorder="1" applyAlignment="1">
      <alignment horizontal="center" vertical="center" wrapText="1" shrinkToFit="1"/>
    </xf>
    <xf numFmtId="0" fontId="26" fillId="0" borderId="1" xfId="51" applyFont="1" applyBorder="1" applyAlignment="1">
      <alignment horizontal="center" vertical="center" wrapText="1"/>
    </xf>
    <xf numFmtId="0" fontId="26" fillId="0" borderId="2" xfId="51" applyFont="1" applyBorder="1" applyAlignment="1">
      <alignment horizontal="center" vertical="center" wrapText="1" shrinkToFit="1"/>
    </xf>
    <xf numFmtId="0" fontId="26" fillId="0" borderId="2" xfId="51" applyFont="1" applyBorder="1" applyAlignment="1">
      <alignment horizontal="center" vertical="center" wrapText="1"/>
    </xf>
    <xf numFmtId="0" fontId="19" fillId="0" borderId="1" xfId="0" applyFont="1" applyFill="1" applyBorder="1" applyAlignment="1" applyProtection="1">
      <alignment horizontal="left" vertical="center" wrapText="1"/>
    </xf>
    <xf numFmtId="0" fontId="19" fillId="0" borderId="1" xfId="0"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8" fillId="0" borderId="1" xfId="0" applyFont="1" applyFill="1" applyBorder="1" applyAlignment="1">
      <alignment horizontal="center" vertical="center" wrapText="1"/>
    </xf>
    <xf numFmtId="0" fontId="28" fillId="0" borderId="1" xfId="0" applyFont="1" applyFill="1" applyBorder="1" applyAlignment="1">
      <alignment horizontal="left" vertical="center" wrapText="1"/>
    </xf>
    <xf numFmtId="0" fontId="10" fillId="0" borderId="12"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28" fillId="0" borderId="4" xfId="0" applyFont="1" applyFill="1" applyBorder="1" applyAlignment="1">
      <alignment horizontal="center" vertical="center" wrapText="1"/>
    </xf>
    <xf numFmtId="0" fontId="10" fillId="0" borderId="1" xfId="49" applyFont="1" applyFill="1" applyBorder="1" applyAlignment="1">
      <alignment horizontal="left" vertical="center" wrapText="1"/>
    </xf>
    <xf numFmtId="0" fontId="10" fillId="0" borderId="1" xfId="49" applyFont="1" applyFill="1" applyBorder="1" applyAlignment="1">
      <alignment horizontal="center" vertical="center" wrapText="1"/>
    </xf>
    <xf numFmtId="0" fontId="28" fillId="0" borderId="5" xfId="0" applyFont="1" applyFill="1" applyBorder="1" applyAlignment="1">
      <alignment horizontal="left" vertical="center" wrapText="1"/>
    </xf>
    <xf numFmtId="0" fontId="28" fillId="0" borderId="5" xfId="0" applyFont="1" applyFill="1" applyBorder="1" applyAlignment="1">
      <alignment horizontal="center" vertical="center" wrapText="1"/>
    </xf>
    <xf numFmtId="0" fontId="28" fillId="0" borderId="13"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10" fillId="0" borderId="9" xfId="0" applyFont="1" applyFill="1" applyBorder="1" applyAlignment="1">
      <alignment horizontal="left" vertical="center" wrapText="1"/>
    </xf>
    <xf numFmtId="0" fontId="10" fillId="0" borderId="14" xfId="0" applyFont="1" applyFill="1" applyBorder="1" applyAlignment="1">
      <alignment horizontal="center" vertical="center" wrapText="1"/>
    </xf>
    <xf numFmtId="0" fontId="0" fillId="0" borderId="1" xfId="0" applyFont="1" applyFill="1" applyBorder="1" applyAlignment="1" quotePrefix="1">
      <alignment vertical="center" wrapText="1"/>
    </xf>
    <xf numFmtId="0" fontId="0" fillId="0" borderId="1" xfId="0" applyFont="1" applyFill="1" applyBorder="1" applyAlignment="1" quotePrefix="1">
      <alignment horizontal="center" vertical="center" wrapText="1"/>
    </xf>
    <xf numFmtId="0" fontId="0" fillId="0" borderId="1" xfId="0" applyFont="1" applyFill="1" applyBorder="1" applyAlignment="1" quotePrefix="1">
      <alignment horizontal="left" vertical="center" wrapText="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xfId="50"/>
    <cellStyle name="常规 2 6" xfId="51"/>
    <cellStyle name="常规 3 3" xfId="52"/>
    <cellStyle name="常规 4" xfId="53"/>
    <cellStyle name="常规 7" xfId="54"/>
    <cellStyle name="常规 9 2" xfId="55"/>
    <cellStyle name="常规 3" xfId="56"/>
    <cellStyle name="Normal" xfId="57"/>
    <cellStyle name="常规 9 2 2" xfId="58"/>
  </cellStyles>
  <dxfs count="18">
    <dxf>
      <font>
        <name val="宋体"/>
        <scheme val="none"/>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E131"/>
  <sheetViews>
    <sheetView tabSelected="1"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v>
      </c>
      <c r="B2" s="3"/>
      <c r="C2" s="3"/>
      <c r="D2" s="3"/>
      <c r="E2" s="3"/>
    </row>
    <row r="3" s="18" customFormat="1" ht="28" customHeight="1" spans="1:5">
      <c r="A3" s="20"/>
      <c r="B3" s="21"/>
      <c r="C3" s="21"/>
      <c r="D3" s="21"/>
      <c r="E3" s="21"/>
    </row>
    <row r="4" s="18" customFormat="1" ht="28" customHeight="1" spans="1:5">
      <c r="A4" s="22" t="s">
        <v>2</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8</v>
      </c>
      <c r="B7" s="159" t="s">
        <v>9</v>
      </c>
      <c r="C7" s="160" t="s">
        <v>10</v>
      </c>
      <c r="D7" s="161" t="s">
        <v>11</v>
      </c>
      <c r="E7" s="47">
        <v>1</v>
      </c>
    </row>
    <row r="8" s="18" customFormat="1" ht="28" customHeight="1" spans="1:5">
      <c r="A8" s="25" t="s">
        <v>12</v>
      </c>
      <c r="B8" s="161" t="s">
        <v>13</v>
      </c>
      <c r="C8" s="160" t="s">
        <v>14</v>
      </c>
      <c r="D8" s="161" t="s">
        <v>15</v>
      </c>
      <c r="E8" s="47">
        <v>1</v>
      </c>
    </row>
    <row r="9" s="18" customFormat="1" ht="28" customHeight="1" spans="1:5">
      <c r="A9" s="25" t="s">
        <v>16</v>
      </c>
      <c r="B9" s="162" t="s">
        <v>17</v>
      </c>
      <c r="C9" s="57" t="s">
        <v>18</v>
      </c>
      <c r="D9" s="56" t="s">
        <v>19</v>
      </c>
      <c r="E9" s="47">
        <v>1</v>
      </c>
    </row>
    <row r="10" s="18" customFormat="1" ht="28" customHeight="1" spans="1:5">
      <c r="A10" s="25" t="s">
        <v>20</v>
      </c>
      <c r="B10" s="56" t="s">
        <v>21</v>
      </c>
      <c r="C10" s="57" t="s">
        <v>22</v>
      </c>
      <c r="D10" s="56" t="s">
        <v>23</v>
      </c>
      <c r="E10" s="47">
        <v>1</v>
      </c>
    </row>
    <row r="11" s="18" customFormat="1" ht="28" customHeight="1" spans="1:5">
      <c r="A11" s="25" t="s">
        <v>24</v>
      </c>
      <c r="B11" s="56" t="s">
        <v>25</v>
      </c>
      <c r="C11" s="57" t="s">
        <v>26</v>
      </c>
      <c r="D11" s="56" t="s">
        <v>23</v>
      </c>
      <c r="E11" s="47">
        <v>1</v>
      </c>
    </row>
    <row r="12" s="18" customFormat="1" ht="28" customHeight="1" spans="1:5">
      <c r="A12" s="25" t="s">
        <v>27</v>
      </c>
      <c r="B12" s="26" t="s">
        <v>28</v>
      </c>
      <c r="C12" s="27" t="s">
        <v>29</v>
      </c>
      <c r="D12" s="26" t="s">
        <v>30</v>
      </c>
      <c r="E12" s="47">
        <v>1</v>
      </c>
    </row>
    <row r="13" s="18" customFormat="1" ht="28" customHeight="1" spans="1:5">
      <c r="A13" s="25" t="s">
        <v>31</v>
      </c>
      <c r="B13" s="26" t="s">
        <v>32</v>
      </c>
      <c r="C13" s="27" t="s">
        <v>33</v>
      </c>
      <c r="D13" s="26" t="s">
        <v>34</v>
      </c>
      <c r="E13" s="47">
        <v>1</v>
      </c>
    </row>
    <row r="14" s="18" customFormat="1" ht="28" customHeight="1" spans="1:5">
      <c r="A14" s="30"/>
      <c r="B14" s="18"/>
      <c r="C14" s="30"/>
      <c r="D14" s="30"/>
      <c r="E14" s="30"/>
    </row>
    <row r="15" s="18" customFormat="1" ht="28" customHeight="1" spans="1:5">
      <c r="A15" s="22" t="s">
        <v>35</v>
      </c>
      <c r="B15" s="22"/>
      <c r="C15" s="22"/>
      <c r="D15" s="22"/>
      <c r="E15" s="22"/>
    </row>
    <row r="16" s="18" customFormat="1" ht="28" customHeight="1" spans="1:5">
      <c r="A16" s="6"/>
      <c r="B16" s="31"/>
      <c r="C16" s="6"/>
      <c r="D16" s="31"/>
      <c r="E16" s="8"/>
    </row>
    <row r="17" s="18" customFormat="1" ht="28" customHeight="1" spans="1:5">
      <c r="A17" s="9" t="s">
        <v>3</v>
      </c>
      <c r="B17" s="24" t="s">
        <v>4</v>
      </c>
      <c r="C17" s="11" t="s">
        <v>5</v>
      </c>
      <c r="D17" s="24" t="s">
        <v>6</v>
      </c>
      <c r="E17" s="12" t="s">
        <v>7</v>
      </c>
    </row>
    <row r="18" s="18" customFormat="1" ht="28" customHeight="1" spans="1:5">
      <c r="A18" s="25" t="s">
        <v>36</v>
      </c>
      <c r="B18" s="161" t="s">
        <v>37</v>
      </c>
      <c r="C18" s="160" t="s">
        <v>38</v>
      </c>
      <c r="D18" s="161" t="s">
        <v>11</v>
      </c>
      <c r="E18" s="25">
        <v>2</v>
      </c>
    </row>
    <row r="19" s="18" customFormat="1" ht="28" customHeight="1" spans="1:5">
      <c r="A19" s="25" t="s">
        <v>39</v>
      </c>
      <c r="B19" s="161" t="s">
        <v>40</v>
      </c>
      <c r="C19" s="160" t="s">
        <v>41</v>
      </c>
      <c r="D19" s="161" t="s">
        <v>15</v>
      </c>
      <c r="E19" s="25">
        <v>2</v>
      </c>
    </row>
    <row r="20" s="18" customFormat="1" ht="28" customHeight="1" spans="1:5">
      <c r="A20" s="25" t="s">
        <v>42</v>
      </c>
      <c r="B20" s="161" t="s">
        <v>43</v>
      </c>
      <c r="C20" s="160" t="s">
        <v>44</v>
      </c>
      <c r="D20" s="161" t="s">
        <v>15</v>
      </c>
      <c r="E20" s="25">
        <v>2</v>
      </c>
    </row>
    <row r="21" s="18" customFormat="1" ht="28" customHeight="1" spans="1:5">
      <c r="A21" s="25" t="s">
        <v>45</v>
      </c>
      <c r="B21" s="161" t="s">
        <v>46</v>
      </c>
      <c r="C21" s="160" t="s">
        <v>47</v>
      </c>
      <c r="D21" s="161" t="s">
        <v>48</v>
      </c>
      <c r="E21" s="25">
        <v>2</v>
      </c>
    </row>
    <row r="22" s="18" customFormat="1" ht="28" customHeight="1" spans="1:5">
      <c r="A22" s="25" t="s">
        <v>49</v>
      </c>
      <c r="B22" s="161" t="s">
        <v>50</v>
      </c>
      <c r="C22" s="160" t="s">
        <v>51</v>
      </c>
      <c r="D22" s="161" t="s">
        <v>52</v>
      </c>
      <c r="E22" s="25">
        <v>2</v>
      </c>
    </row>
    <row r="23" s="18" customFormat="1" ht="28" customHeight="1" spans="1:5">
      <c r="A23" s="25" t="s">
        <v>53</v>
      </c>
      <c r="B23" s="161" t="s">
        <v>54</v>
      </c>
      <c r="C23" s="160" t="s">
        <v>55</v>
      </c>
      <c r="D23" s="161" t="s">
        <v>52</v>
      </c>
      <c r="E23" s="25">
        <v>2</v>
      </c>
    </row>
    <row r="24" s="18" customFormat="1" ht="28" customHeight="1" spans="1:5">
      <c r="A24" s="25" t="s">
        <v>56</v>
      </c>
      <c r="B24" s="159" t="s">
        <v>57</v>
      </c>
      <c r="C24" s="160" t="s">
        <v>58</v>
      </c>
      <c r="D24" s="161" t="s">
        <v>59</v>
      </c>
      <c r="E24" s="25">
        <v>2</v>
      </c>
    </row>
    <row r="25" s="18" customFormat="1" ht="28" customHeight="1" spans="1:5">
      <c r="A25" s="25" t="s">
        <v>60</v>
      </c>
      <c r="B25" s="56" t="s">
        <v>61</v>
      </c>
      <c r="C25" s="160" t="s">
        <v>62</v>
      </c>
      <c r="D25" s="161" t="s">
        <v>63</v>
      </c>
      <c r="E25" s="25">
        <v>2</v>
      </c>
    </row>
    <row r="26" s="18" customFormat="1" ht="28" customHeight="1" spans="1:5">
      <c r="A26" s="25" t="s">
        <v>64</v>
      </c>
      <c r="B26" s="163" t="s">
        <v>65</v>
      </c>
      <c r="C26" s="164" t="s">
        <v>66</v>
      </c>
      <c r="D26" s="161" t="s">
        <v>63</v>
      </c>
      <c r="E26" s="25">
        <v>2</v>
      </c>
    </row>
    <row r="27" s="18" customFormat="1" ht="28" customHeight="1" spans="1:5">
      <c r="A27" s="25" t="s">
        <v>67</v>
      </c>
      <c r="B27" s="56" t="s">
        <v>68</v>
      </c>
      <c r="C27" s="160" t="s">
        <v>69</v>
      </c>
      <c r="D27" s="161" t="s">
        <v>70</v>
      </c>
      <c r="E27" s="25">
        <v>2</v>
      </c>
    </row>
    <row r="28" s="18" customFormat="1" ht="28" customHeight="1" spans="1:5">
      <c r="A28" s="25" t="s">
        <v>71</v>
      </c>
      <c r="B28" s="45" t="s">
        <v>72</v>
      </c>
      <c r="C28" s="46" t="s">
        <v>73</v>
      </c>
      <c r="D28" s="45" t="s">
        <v>74</v>
      </c>
      <c r="E28" s="25">
        <v>2</v>
      </c>
    </row>
    <row r="29" s="18" customFormat="1" ht="28" customHeight="1" spans="1:5">
      <c r="A29" s="25" t="s">
        <v>75</v>
      </c>
      <c r="B29" s="62" t="s">
        <v>76</v>
      </c>
      <c r="C29" s="63" t="s">
        <v>77</v>
      </c>
      <c r="D29" s="62" t="s">
        <v>19</v>
      </c>
      <c r="E29" s="25">
        <v>2</v>
      </c>
    </row>
    <row r="30" s="18" customFormat="1" ht="28" customHeight="1" spans="1:5">
      <c r="A30" s="25" t="s">
        <v>78</v>
      </c>
      <c r="B30" s="56" t="s">
        <v>79</v>
      </c>
      <c r="C30" s="57" t="s">
        <v>80</v>
      </c>
      <c r="D30" s="56" t="s">
        <v>81</v>
      </c>
      <c r="E30" s="25">
        <v>2</v>
      </c>
    </row>
    <row r="31" s="18" customFormat="1" ht="28" customHeight="1" spans="1:5">
      <c r="A31" s="25" t="s">
        <v>82</v>
      </c>
      <c r="B31" s="64" t="s">
        <v>83</v>
      </c>
      <c r="C31" s="57" t="s">
        <v>84</v>
      </c>
      <c r="D31" s="56" t="s">
        <v>85</v>
      </c>
      <c r="E31" s="25">
        <v>2</v>
      </c>
    </row>
    <row r="32" s="18" customFormat="1" ht="28" customHeight="1" spans="1:5">
      <c r="A32" s="25" t="s">
        <v>86</v>
      </c>
      <c r="B32" s="56" t="s">
        <v>87</v>
      </c>
      <c r="C32" s="57" t="s">
        <v>88</v>
      </c>
      <c r="D32" s="56" t="s">
        <v>85</v>
      </c>
      <c r="E32" s="25">
        <v>2</v>
      </c>
    </row>
    <row r="33" s="18" customFormat="1" ht="28" customHeight="1" spans="1:5">
      <c r="A33" s="25" t="s">
        <v>89</v>
      </c>
      <c r="B33" s="60" t="s">
        <v>90</v>
      </c>
      <c r="C33" s="61" t="s">
        <v>91</v>
      </c>
      <c r="D33" s="56" t="s">
        <v>23</v>
      </c>
      <c r="E33" s="25">
        <v>2</v>
      </c>
    </row>
    <row r="34" s="18" customFormat="1" ht="28" customHeight="1" spans="1:5">
      <c r="A34" s="25" t="s">
        <v>92</v>
      </c>
      <c r="B34" s="56" t="s">
        <v>93</v>
      </c>
      <c r="C34" s="57" t="s">
        <v>94</v>
      </c>
      <c r="D34" s="56" t="s">
        <v>95</v>
      </c>
      <c r="E34" s="25">
        <v>2</v>
      </c>
    </row>
    <row r="35" s="18" customFormat="1" ht="28" customHeight="1" spans="1:5">
      <c r="A35" s="25" t="s">
        <v>96</v>
      </c>
      <c r="B35" s="26" t="s">
        <v>97</v>
      </c>
      <c r="C35" s="27" t="s">
        <v>98</v>
      </c>
      <c r="D35" s="26" t="s">
        <v>99</v>
      </c>
      <c r="E35" s="25">
        <v>2</v>
      </c>
    </row>
    <row r="36" s="18" customFormat="1" ht="28" customHeight="1" spans="1:5">
      <c r="A36" s="25" t="s">
        <v>100</v>
      </c>
      <c r="B36" s="72" t="s">
        <v>101</v>
      </c>
      <c r="C36" s="73" t="s">
        <v>102</v>
      </c>
      <c r="D36" s="72" t="s">
        <v>99</v>
      </c>
      <c r="E36" s="25">
        <v>2</v>
      </c>
    </row>
    <row r="37" s="18" customFormat="1" ht="28" customHeight="1" spans="1:5">
      <c r="A37" s="25" t="s">
        <v>103</v>
      </c>
      <c r="B37" s="26" t="s">
        <v>104</v>
      </c>
      <c r="C37" s="27" t="s">
        <v>105</v>
      </c>
      <c r="D37" s="26" t="s">
        <v>30</v>
      </c>
      <c r="E37" s="25">
        <v>2</v>
      </c>
    </row>
    <row r="38" s="18" customFormat="1" ht="28" customHeight="1" spans="1:5">
      <c r="A38" s="25" t="s">
        <v>106</v>
      </c>
      <c r="B38" s="26" t="s">
        <v>107</v>
      </c>
      <c r="C38" s="27" t="s">
        <v>108</v>
      </c>
      <c r="D38" s="26" t="s">
        <v>109</v>
      </c>
      <c r="E38" s="25">
        <v>2</v>
      </c>
    </row>
    <row r="39" s="18" customFormat="1" ht="28" customHeight="1" spans="1:5">
      <c r="A39" s="25" t="s">
        <v>110</v>
      </c>
      <c r="B39" s="26" t="s">
        <v>111</v>
      </c>
      <c r="C39" s="27" t="s">
        <v>112</v>
      </c>
      <c r="D39" s="26" t="s">
        <v>113</v>
      </c>
      <c r="E39" s="25">
        <v>2</v>
      </c>
    </row>
    <row r="40" s="18" customFormat="1" ht="28" customHeight="1" spans="1:5">
      <c r="A40" s="25" t="s">
        <v>114</v>
      </c>
      <c r="B40" s="26" t="s">
        <v>115</v>
      </c>
      <c r="C40" s="27" t="s">
        <v>116</v>
      </c>
      <c r="D40" s="26" t="s">
        <v>117</v>
      </c>
      <c r="E40" s="25">
        <v>2</v>
      </c>
    </row>
    <row r="41" s="18" customFormat="1" ht="28" customHeight="1" spans="1:5">
      <c r="A41" s="25" t="s">
        <v>118</v>
      </c>
      <c r="B41" s="165" t="s">
        <v>119</v>
      </c>
      <c r="C41" s="166" t="s">
        <v>120</v>
      </c>
      <c r="D41" s="165" t="s">
        <v>121</v>
      </c>
      <c r="E41" s="25">
        <v>2</v>
      </c>
    </row>
    <row r="42" s="18" customFormat="1" ht="28" customHeight="1" spans="1:5">
      <c r="A42" s="25" t="s">
        <v>122</v>
      </c>
      <c r="B42" s="165" t="s">
        <v>123</v>
      </c>
      <c r="C42" s="166" t="s">
        <v>124</v>
      </c>
      <c r="D42" s="165" t="s">
        <v>125</v>
      </c>
      <c r="E42" s="25">
        <v>2</v>
      </c>
    </row>
    <row r="43" s="18" customFormat="1" ht="28" customHeight="1" spans="1:5">
      <c r="A43" s="25" t="s">
        <v>126</v>
      </c>
      <c r="B43" s="165" t="s">
        <v>127</v>
      </c>
      <c r="C43" s="166" t="s">
        <v>128</v>
      </c>
      <c r="D43" s="165" t="s">
        <v>129</v>
      </c>
      <c r="E43" s="25">
        <v>2</v>
      </c>
    </row>
    <row r="44" s="18" customFormat="1" ht="28" customHeight="1" spans="1:5">
      <c r="A44" s="25" t="s">
        <v>130</v>
      </c>
      <c r="B44" s="165" t="s">
        <v>131</v>
      </c>
      <c r="C44" s="166" t="s">
        <v>132</v>
      </c>
      <c r="D44" s="165" t="s">
        <v>133</v>
      </c>
      <c r="E44" s="25">
        <v>2</v>
      </c>
    </row>
    <row r="45" s="18" customFormat="1" ht="28" customHeight="1" spans="1:5">
      <c r="A45" s="25" t="s">
        <v>134</v>
      </c>
      <c r="B45" s="165" t="s">
        <v>135</v>
      </c>
      <c r="C45" s="166" t="s">
        <v>136</v>
      </c>
      <c r="D45" s="165" t="s">
        <v>137</v>
      </c>
      <c r="E45" s="25">
        <v>2</v>
      </c>
    </row>
    <row r="46" s="18" customFormat="1" ht="28" customHeight="1" spans="1:5">
      <c r="A46" s="25" t="s">
        <v>138</v>
      </c>
      <c r="B46" s="26" t="s">
        <v>139</v>
      </c>
      <c r="C46" s="27" t="s">
        <v>140</v>
      </c>
      <c r="D46" s="26" t="s">
        <v>141</v>
      </c>
      <c r="E46" s="25">
        <v>2</v>
      </c>
    </row>
    <row r="47" s="18" customFormat="1" ht="28" customHeight="1" spans="1:5">
      <c r="A47" s="25" t="s">
        <v>142</v>
      </c>
      <c r="B47" s="26" t="s">
        <v>143</v>
      </c>
      <c r="C47" s="27" t="s">
        <v>144</v>
      </c>
      <c r="D47" s="26" t="s">
        <v>141</v>
      </c>
      <c r="E47" s="25">
        <v>2</v>
      </c>
    </row>
    <row r="48" s="18" customFormat="1" ht="28" customHeight="1" spans="1:5">
      <c r="A48" s="25" t="s">
        <v>145</v>
      </c>
      <c r="B48" s="26" t="s">
        <v>146</v>
      </c>
      <c r="C48" s="27" t="s">
        <v>147</v>
      </c>
      <c r="D48" s="26" t="s">
        <v>148</v>
      </c>
      <c r="E48" s="25">
        <v>2</v>
      </c>
    </row>
    <row r="49" s="18" customFormat="1" ht="28" customHeight="1" spans="1:5">
      <c r="A49" s="25" t="s">
        <v>149</v>
      </c>
      <c r="B49" s="161" t="s">
        <v>150</v>
      </c>
      <c r="C49" s="160" t="s">
        <v>151</v>
      </c>
      <c r="D49" s="161" t="s">
        <v>152</v>
      </c>
      <c r="E49" s="25">
        <v>2</v>
      </c>
    </row>
    <row r="50" s="18" customFormat="1" ht="28" customHeight="1" spans="1:5">
      <c r="A50" s="30"/>
      <c r="B50" s="18"/>
      <c r="C50" s="30"/>
      <c r="D50" s="30"/>
      <c r="E50" s="30"/>
    </row>
    <row r="51" s="18" customFormat="1" ht="28" customHeight="1" spans="1:5">
      <c r="A51" s="22" t="s">
        <v>153</v>
      </c>
      <c r="B51" s="22"/>
      <c r="C51" s="22"/>
      <c r="D51" s="22"/>
      <c r="E51" s="22"/>
    </row>
    <row r="52" s="18" customFormat="1" ht="28" customHeight="1" spans="1:5">
      <c r="A52" s="22"/>
      <c r="B52" s="22"/>
      <c r="C52" s="22"/>
      <c r="D52" s="22"/>
      <c r="E52" s="23"/>
    </row>
    <row r="53" s="18" customFormat="1" ht="28" customHeight="1" spans="1:5">
      <c r="A53" s="9" t="s">
        <v>3</v>
      </c>
      <c r="B53" s="24" t="s">
        <v>4</v>
      </c>
      <c r="C53" s="11" t="s">
        <v>5</v>
      </c>
      <c r="D53" s="24" t="s">
        <v>6</v>
      </c>
      <c r="E53" s="12" t="s">
        <v>7</v>
      </c>
    </row>
    <row r="54" s="18" customFormat="1" ht="28" customHeight="1" spans="1:5">
      <c r="A54" s="25" t="s">
        <v>154</v>
      </c>
      <c r="B54" s="161" t="s">
        <v>155</v>
      </c>
      <c r="C54" s="160" t="s">
        <v>156</v>
      </c>
      <c r="D54" s="161" t="s">
        <v>11</v>
      </c>
      <c r="E54" s="25">
        <v>3</v>
      </c>
    </row>
    <row r="55" s="18" customFormat="1" ht="28" customHeight="1" spans="1:5">
      <c r="A55" s="25" t="s">
        <v>157</v>
      </c>
      <c r="B55" s="161" t="s">
        <v>158</v>
      </c>
      <c r="C55" s="160" t="s">
        <v>159</v>
      </c>
      <c r="D55" s="161" t="s">
        <v>11</v>
      </c>
      <c r="E55" s="25">
        <v>3</v>
      </c>
    </row>
    <row r="56" s="18" customFormat="1" ht="28" customHeight="1" spans="1:5">
      <c r="A56" s="25" t="s">
        <v>160</v>
      </c>
      <c r="B56" s="161" t="s">
        <v>161</v>
      </c>
      <c r="C56" s="160" t="s">
        <v>162</v>
      </c>
      <c r="D56" s="161" t="s">
        <v>48</v>
      </c>
      <c r="E56" s="25">
        <v>3</v>
      </c>
    </row>
    <row r="57" s="18" customFormat="1" ht="28" customHeight="1" spans="1:5">
      <c r="A57" s="25" t="s">
        <v>163</v>
      </c>
      <c r="B57" s="159" t="s">
        <v>164</v>
      </c>
      <c r="C57" s="160" t="s">
        <v>165</v>
      </c>
      <c r="D57" s="161" t="s">
        <v>48</v>
      </c>
      <c r="E57" s="25">
        <v>3</v>
      </c>
    </row>
    <row r="58" s="18" customFormat="1" ht="28" customHeight="1" spans="1:5">
      <c r="A58" s="25" t="s">
        <v>166</v>
      </c>
      <c r="B58" s="161" t="s">
        <v>167</v>
      </c>
      <c r="C58" s="160" t="s">
        <v>168</v>
      </c>
      <c r="D58" s="161" t="s">
        <v>48</v>
      </c>
      <c r="E58" s="25">
        <v>3</v>
      </c>
    </row>
    <row r="59" s="18" customFormat="1" ht="28" customHeight="1" spans="1:5">
      <c r="A59" s="25" t="s">
        <v>169</v>
      </c>
      <c r="B59" s="45" t="s">
        <v>170</v>
      </c>
      <c r="C59" s="160" t="s">
        <v>171</v>
      </c>
      <c r="D59" s="167" t="s">
        <v>59</v>
      </c>
      <c r="E59" s="25">
        <v>3</v>
      </c>
    </row>
    <row r="60" s="18" customFormat="1" ht="28" customHeight="1" spans="1:5">
      <c r="A60" s="25" t="s">
        <v>172</v>
      </c>
      <c r="B60" s="45" t="s">
        <v>173</v>
      </c>
      <c r="C60" s="160" t="s">
        <v>174</v>
      </c>
      <c r="D60" s="167" t="s">
        <v>59</v>
      </c>
      <c r="E60" s="25">
        <v>3</v>
      </c>
    </row>
    <row r="61" s="18" customFormat="1" ht="28" customHeight="1" spans="1:5">
      <c r="A61" s="25" t="s">
        <v>175</v>
      </c>
      <c r="B61" s="167" t="s">
        <v>176</v>
      </c>
      <c r="C61" s="168" t="s">
        <v>177</v>
      </c>
      <c r="D61" s="169" t="s">
        <v>63</v>
      </c>
      <c r="E61" s="25">
        <v>3</v>
      </c>
    </row>
    <row r="62" s="18" customFormat="1" ht="28" customHeight="1" spans="1:5">
      <c r="A62" s="25" t="s">
        <v>178</v>
      </c>
      <c r="B62" s="159" t="s">
        <v>179</v>
      </c>
      <c r="C62" s="160" t="s">
        <v>180</v>
      </c>
      <c r="D62" s="161" t="s">
        <v>63</v>
      </c>
      <c r="E62" s="25">
        <v>3</v>
      </c>
    </row>
    <row r="63" s="18" customFormat="1" ht="28" customHeight="1" spans="1:5">
      <c r="A63" s="25" t="s">
        <v>181</v>
      </c>
      <c r="B63" s="159" t="s">
        <v>182</v>
      </c>
      <c r="C63" s="160" t="s">
        <v>183</v>
      </c>
      <c r="D63" s="170" t="s">
        <v>184</v>
      </c>
      <c r="E63" s="25">
        <v>3</v>
      </c>
    </row>
    <row r="64" s="18" customFormat="1" ht="28" customHeight="1" spans="1:5">
      <c r="A64" s="25" t="s">
        <v>185</v>
      </c>
      <c r="B64" s="161" t="s">
        <v>186</v>
      </c>
      <c r="C64" s="160" t="s">
        <v>187</v>
      </c>
      <c r="D64" s="161" t="s">
        <v>188</v>
      </c>
      <c r="E64" s="25">
        <v>3</v>
      </c>
    </row>
    <row r="65" s="18" customFormat="1" ht="28" customHeight="1" spans="1:5">
      <c r="A65" s="25" t="s">
        <v>189</v>
      </c>
      <c r="B65" s="161" t="s">
        <v>190</v>
      </c>
      <c r="C65" s="160" t="s">
        <v>191</v>
      </c>
      <c r="D65" s="161" t="s">
        <v>188</v>
      </c>
      <c r="E65" s="25">
        <v>3</v>
      </c>
    </row>
    <row r="66" s="18" customFormat="1" ht="28" customHeight="1" spans="1:5">
      <c r="A66" s="25" t="s">
        <v>192</v>
      </c>
      <c r="B66" s="161" t="s">
        <v>193</v>
      </c>
      <c r="C66" s="160" t="s">
        <v>194</v>
      </c>
      <c r="D66" s="161" t="s">
        <v>70</v>
      </c>
      <c r="E66" s="25">
        <v>3</v>
      </c>
    </row>
    <row r="67" s="18" customFormat="1" ht="28" customHeight="1" spans="1:5">
      <c r="A67" s="25" t="s">
        <v>195</v>
      </c>
      <c r="B67" s="161" t="s">
        <v>196</v>
      </c>
      <c r="C67" s="160" t="s">
        <v>197</v>
      </c>
      <c r="D67" s="161" t="s">
        <v>70</v>
      </c>
      <c r="E67" s="25">
        <v>3</v>
      </c>
    </row>
    <row r="68" s="18" customFormat="1" ht="28" customHeight="1" spans="1:5">
      <c r="A68" s="25" t="s">
        <v>198</v>
      </c>
      <c r="B68" s="56" t="s">
        <v>199</v>
      </c>
      <c r="C68" s="57" t="s">
        <v>200</v>
      </c>
      <c r="D68" s="56" t="s">
        <v>201</v>
      </c>
      <c r="E68" s="25">
        <v>3</v>
      </c>
    </row>
    <row r="69" s="18" customFormat="1" ht="28" customHeight="1" spans="1:5">
      <c r="A69" s="25" t="s">
        <v>202</v>
      </c>
      <c r="B69" s="171" t="s">
        <v>203</v>
      </c>
      <c r="C69" s="57" t="s">
        <v>204</v>
      </c>
      <c r="D69" s="56" t="s">
        <v>201</v>
      </c>
      <c r="E69" s="25">
        <v>3</v>
      </c>
    </row>
    <row r="70" s="18" customFormat="1" ht="28" customHeight="1" spans="1:5">
      <c r="A70" s="25" t="s">
        <v>205</v>
      </c>
      <c r="B70" s="45" t="s">
        <v>206</v>
      </c>
      <c r="C70" s="46" t="s">
        <v>207</v>
      </c>
      <c r="D70" s="45" t="s">
        <v>74</v>
      </c>
      <c r="E70" s="25">
        <v>3</v>
      </c>
    </row>
    <row r="71" s="18" customFormat="1" ht="28" customHeight="1" spans="1:5">
      <c r="A71" s="25" t="s">
        <v>208</v>
      </c>
      <c r="B71" s="45" t="s">
        <v>209</v>
      </c>
      <c r="C71" s="46" t="s">
        <v>210</v>
      </c>
      <c r="D71" s="45" t="s">
        <v>74</v>
      </c>
      <c r="E71" s="25">
        <v>3</v>
      </c>
    </row>
    <row r="72" s="18" customFormat="1" ht="28" customHeight="1" spans="1:5">
      <c r="A72" s="25" t="s">
        <v>211</v>
      </c>
      <c r="B72" s="172" t="s">
        <v>212</v>
      </c>
      <c r="C72" s="173" t="s">
        <v>213</v>
      </c>
      <c r="D72" s="56" t="s">
        <v>19</v>
      </c>
      <c r="E72" s="25">
        <v>3</v>
      </c>
    </row>
    <row r="73" s="18" customFormat="1" ht="28" customHeight="1" spans="1:5">
      <c r="A73" s="25" t="s">
        <v>214</v>
      </c>
      <c r="B73" s="56" t="s">
        <v>215</v>
      </c>
      <c r="C73" s="57" t="s">
        <v>216</v>
      </c>
      <c r="D73" s="56" t="s">
        <v>19</v>
      </c>
      <c r="E73" s="25">
        <v>3</v>
      </c>
    </row>
    <row r="74" s="18" customFormat="1" ht="28" customHeight="1" spans="1:5">
      <c r="A74" s="25" t="s">
        <v>217</v>
      </c>
      <c r="B74" s="56" t="s">
        <v>218</v>
      </c>
      <c r="C74" s="57" t="s">
        <v>219</v>
      </c>
      <c r="D74" s="56" t="s">
        <v>19</v>
      </c>
      <c r="E74" s="25">
        <v>3</v>
      </c>
    </row>
    <row r="75" s="18" customFormat="1" ht="28" customHeight="1" spans="1:5">
      <c r="A75" s="25" t="s">
        <v>220</v>
      </c>
      <c r="B75" s="62" t="s">
        <v>221</v>
      </c>
      <c r="C75" s="63" t="s">
        <v>222</v>
      </c>
      <c r="D75" s="62" t="s">
        <v>19</v>
      </c>
      <c r="E75" s="25">
        <v>3</v>
      </c>
    </row>
    <row r="76" s="18" customFormat="1" ht="28" customHeight="1" spans="1:5">
      <c r="A76" s="25" t="s">
        <v>223</v>
      </c>
      <c r="B76" s="56" t="s">
        <v>224</v>
      </c>
      <c r="C76" s="57" t="s">
        <v>225</v>
      </c>
      <c r="D76" s="56" t="s">
        <v>19</v>
      </c>
      <c r="E76" s="25">
        <v>3</v>
      </c>
    </row>
    <row r="77" s="18" customFormat="1" ht="28" customHeight="1" spans="1:5">
      <c r="A77" s="25" t="s">
        <v>226</v>
      </c>
      <c r="B77" s="56" t="s">
        <v>227</v>
      </c>
      <c r="C77" s="57" t="s">
        <v>228</v>
      </c>
      <c r="D77" s="56" t="s">
        <v>19</v>
      </c>
      <c r="E77" s="25">
        <v>3</v>
      </c>
    </row>
    <row r="78" s="18" customFormat="1" ht="28" customHeight="1" spans="1:5">
      <c r="A78" s="25" t="s">
        <v>229</v>
      </c>
      <c r="B78" s="56" t="s">
        <v>230</v>
      </c>
      <c r="C78" s="57" t="s">
        <v>231</v>
      </c>
      <c r="D78" s="56" t="s">
        <v>19</v>
      </c>
      <c r="E78" s="25">
        <v>3</v>
      </c>
    </row>
    <row r="79" s="18" customFormat="1" ht="28" customHeight="1" spans="1:5">
      <c r="A79" s="25" t="s">
        <v>232</v>
      </c>
      <c r="B79" s="56" t="s">
        <v>233</v>
      </c>
      <c r="C79" s="57" t="s">
        <v>234</v>
      </c>
      <c r="D79" s="56" t="s">
        <v>81</v>
      </c>
      <c r="E79" s="25">
        <v>3</v>
      </c>
    </row>
    <row r="80" s="18" customFormat="1" ht="28" customHeight="1" spans="1:5">
      <c r="A80" s="25" t="s">
        <v>235</v>
      </c>
      <c r="B80" s="56" t="s">
        <v>236</v>
      </c>
      <c r="C80" s="57" t="s">
        <v>237</v>
      </c>
      <c r="D80" s="56" t="s">
        <v>85</v>
      </c>
      <c r="E80" s="25">
        <v>3</v>
      </c>
    </row>
    <row r="81" s="18" customFormat="1" ht="28" customHeight="1" spans="1:5">
      <c r="A81" s="25" t="s">
        <v>238</v>
      </c>
      <c r="B81" s="64" t="s">
        <v>239</v>
      </c>
      <c r="C81" s="57" t="s">
        <v>240</v>
      </c>
      <c r="D81" s="56" t="s">
        <v>85</v>
      </c>
      <c r="E81" s="25">
        <v>3</v>
      </c>
    </row>
    <row r="82" s="18" customFormat="1" ht="28" customHeight="1" spans="1:5">
      <c r="A82" s="25" t="s">
        <v>241</v>
      </c>
      <c r="B82" s="56" t="s">
        <v>242</v>
      </c>
      <c r="C82" s="57" t="s">
        <v>243</v>
      </c>
      <c r="D82" s="56" t="s">
        <v>85</v>
      </c>
      <c r="E82" s="25">
        <v>3</v>
      </c>
    </row>
    <row r="83" s="18" customFormat="1" ht="28" customHeight="1" spans="1:5">
      <c r="A83" s="25" t="s">
        <v>244</v>
      </c>
      <c r="B83" s="56" t="s">
        <v>245</v>
      </c>
      <c r="C83" s="57" t="s">
        <v>246</v>
      </c>
      <c r="D83" s="56" t="s">
        <v>23</v>
      </c>
      <c r="E83" s="25">
        <v>3</v>
      </c>
    </row>
    <row r="84" s="18" customFormat="1" ht="28" customHeight="1" spans="1:5">
      <c r="A84" s="25" t="s">
        <v>247</v>
      </c>
      <c r="B84" s="56" t="s">
        <v>248</v>
      </c>
      <c r="C84" s="57" t="s">
        <v>249</v>
      </c>
      <c r="D84" s="56" t="s">
        <v>23</v>
      </c>
      <c r="E84" s="25">
        <v>3</v>
      </c>
    </row>
    <row r="85" s="18" customFormat="1" ht="28" customHeight="1" spans="1:5">
      <c r="A85" s="25" t="s">
        <v>250</v>
      </c>
      <c r="B85" s="56" t="s">
        <v>251</v>
      </c>
      <c r="C85" s="57" t="s">
        <v>252</v>
      </c>
      <c r="D85" s="56" t="s">
        <v>23</v>
      </c>
      <c r="E85" s="25">
        <v>3</v>
      </c>
    </row>
    <row r="86" s="18" customFormat="1" ht="28" customHeight="1" spans="1:5">
      <c r="A86" s="25" t="s">
        <v>253</v>
      </c>
      <c r="B86" s="56" t="s">
        <v>254</v>
      </c>
      <c r="C86" s="57" t="s">
        <v>255</v>
      </c>
      <c r="D86" s="56" t="s">
        <v>256</v>
      </c>
      <c r="E86" s="25">
        <v>3</v>
      </c>
    </row>
    <row r="87" s="18" customFormat="1" ht="28" customHeight="1" spans="1:5">
      <c r="A87" s="25" t="s">
        <v>257</v>
      </c>
      <c r="B87" s="56" t="s">
        <v>258</v>
      </c>
      <c r="C87" s="57" t="s">
        <v>259</v>
      </c>
      <c r="D87" s="56" t="s">
        <v>95</v>
      </c>
      <c r="E87" s="25">
        <v>3</v>
      </c>
    </row>
    <row r="88" s="18" customFormat="1" ht="28" customHeight="1" spans="1:5">
      <c r="A88" s="25" t="s">
        <v>260</v>
      </c>
      <c r="B88" s="56" t="s">
        <v>261</v>
      </c>
      <c r="C88" s="57" t="s">
        <v>262</v>
      </c>
      <c r="D88" s="56" t="s">
        <v>95</v>
      </c>
      <c r="E88" s="25">
        <v>3</v>
      </c>
    </row>
    <row r="89" s="18" customFormat="1" ht="28" customHeight="1" spans="1:5">
      <c r="A89" s="25" t="s">
        <v>263</v>
      </c>
      <c r="B89" s="26" t="s">
        <v>264</v>
      </c>
      <c r="C89" s="27" t="s">
        <v>265</v>
      </c>
      <c r="D89" s="26" t="s">
        <v>99</v>
      </c>
      <c r="E89" s="25">
        <v>3</v>
      </c>
    </row>
    <row r="90" s="18" customFormat="1" ht="28" customHeight="1" spans="1:5">
      <c r="A90" s="25" t="s">
        <v>266</v>
      </c>
      <c r="B90" s="56" t="s">
        <v>267</v>
      </c>
      <c r="C90" s="27" t="s">
        <v>268</v>
      </c>
      <c r="D90" s="26" t="s">
        <v>269</v>
      </c>
      <c r="E90" s="25">
        <v>3</v>
      </c>
    </row>
    <row r="91" s="18" customFormat="1" ht="28" customHeight="1" spans="1:5">
      <c r="A91" s="25" t="s">
        <v>270</v>
      </c>
      <c r="B91" s="56" t="s">
        <v>271</v>
      </c>
      <c r="C91" s="27" t="s">
        <v>272</v>
      </c>
      <c r="D91" s="26" t="s">
        <v>269</v>
      </c>
      <c r="E91" s="25">
        <v>3</v>
      </c>
    </row>
    <row r="92" s="18" customFormat="1" ht="28" customHeight="1" spans="1:5">
      <c r="A92" s="25" t="s">
        <v>273</v>
      </c>
      <c r="B92" s="26" t="s">
        <v>274</v>
      </c>
      <c r="C92" s="27" t="s">
        <v>275</v>
      </c>
      <c r="D92" s="26" t="s">
        <v>30</v>
      </c>
      <c r="E92" s="25">
        <v>3</v>
      </c>
    </row>
    <row r="93" s="18" customFormat="1" ht="28" customHeight="1" spans="1:5">
      <c r="A93" s="25" t="s">
        <v>276</v>
      </c>
      <c r="B93" s="26" t="s">
        <v>277</v>
      </c>
      <c r="C93" s="27" t="s">
        <v>278</v>
      </c>
      <c r="D93" s="26" t="s">
        <v>30</v>
      </c>
      <c r="E93" s="25">
        <v>3</v>
      </c>
    </row>
    <row r="94" s="18" customFormat="1" ht="28" customHeight="1" spans="1:5">
      <c r="A94" s="25" t="s">
        <v>279</v>
      </c>
      <c r="B94" s="26" t="s">
        <v>280</v>
      </c>
      <c r="C94" s="27" t="s">
        <v>281</v>
      </c>
      <c r="D94" s="26" t="s">
        <v>109</v>
      </c>
      <c r="E94" s="25">
        <v>3</v>
      </c>
    </row>
    <row r="95" s="18" customFormat="1" ht="28" customHeight="1" spans="1:5">
      <c r="A95" s="25" t="s">
        <v>282</v>
      </c>
      <c r="B95" s="26" t="s">
        <v>283</v>
      </c>
      <c r="C95" s="27" t="s">
        <v>284</v>
      </c>
      <c r="D95" s="26" t="s">
        <v>109</v>
      </c>
      <c r="E95" s="25">
        <v>3</v>
      </c>
    </row>
    <row r="96" s="18" customFormat="1" ht="28" customHeight="1" spans="1:5">
      <c r="A96" s="25" t="s">
        <v>285</v>
      </c>
      <c r="B96" s="26" t="s">
        <v>286</v>
      </c>
      <c r="C96" s="27" t="s">
        <v>287</v>
      </c>
      <c r="D96" s="26" t="s">
        <v>113</v>
      </c>
      <c r="E96" s="25">
        <v>3</v>
      </c>
    </row>
    <row r="97" s="18" customFormat="1" ht="28" customHeight="1" spans="1:5">
      <c r="A97" s="25" t="s">
        <v>288</v>
      </c>
      <c r="B97" s="26" t="s">
        <v>289</v>
      </c>
      <c r="C97" s="27" t="s">
        <v>290</v>
      </c>
      <c r="D97" s="26" t="s">
        <v>291</v>
      </c>
      <c r="E97" s="25">
        <v>3</v>
      </c>
    </row>
    <row r="98" s="18" customFormat="1" ht="28" customHeight="1" spans="1:5">
      <c r="A98" s="25" t="s">
        <v>292</v>
      </c>
      <c r="B98" s="26" t="s">
        <v>293</v>
      </c>
      <c r="C98" s="27" t="s">
        <v>294</v>
      </c>
      <c r="D98" s="26" t="s">
        <v>291</v>
      </c>
      <c r="E98" s="25">
        <v>3</v>
      </c>
    </row>
    <row r="99" s="18" customFormat="1" ht="28" customHeight="1" spans="1:5">
      <c r="A99" s="25" t="s">
        <v>295</v>
      </c>
      <c r="B99" s="26" t="s">
        <v>296</v>
      </c>
      <c r="C99" s="27" t="s">
        <v>297</v>
      </c>
      <c r="D99" s="26" t="s">
        <v>298</v>
      </c>
      <c r="E99" s="25">
        <v>3</v>
      </c>
    </row>
    <row r="100" s="18" customFormat="1" ht="28" customHeight="1" spans="1:5">
      <c r="A100" s="25" t="s">
        <v>299</v>
      </c>
      <c r="B100" s="26" t="s">
        <v>300</v>
      </c>
      <c r="C100" s="27" t="s">
        <v>301</v>
      </c>
      <c r="D100" s="26" t="s">
        <v>298</v>
      </c>
      <c r="E100" s="25">
        <v>3</v>
      </c>
    </row>
    <row r="101" s="18" customFormat="1" ht="28" customHeight="1" spans="1:5">
      <c r="A101" s="25" t="s">
        <v>302</v>
      </c>
      <c r="B101" s="26" t="s">
        <v>303</v>
      </c>
      <c r="C101" s="27" t="s">
        <v>304</v>
      </c>
      <c r="D101" s="26" t="s">
        <v>305</v>
      </c>
      <c r="E101" s="25">
        <v>3</v>
      </c>
    </row>
    <row r="102" s="18" customFormat="1" ht="28" customHeight="1" spans="1:5">
      <c r="A102" s="25" t="s">
        <v>306</v>
      </c>
      <c r="B102" s="26" t="s">
        <v>307</v>
      </c>
      <c r="C102" s="27" t="s">
        <v>308</v>
      </c>
      <c r="D102" s="26" t="s">
        <v>305</v>
      </c>
      <c r="E102" s="25">
        <v>3</v>
      </c>
    </row>
    <row r="103" s="18" customFormat="1" ht="28" customHeight="1" spans="1:5">
      <c r="A103" s="25" t="s">
        <v>309</v>
      </c>
      <c r="B103" s="26" t="s">
        <v>310</v>
      </c>
      <c r="C103" s="27" t="s">
        <v>311</v>
      </c>
      <c r="D103" s="26" t="s">
        <v>305</v>
      </c>
      <c r="E103" s="25">
        <v>3</v>
      </c>
    </row>
    <row r="104" s="18" customFormat="1" ht="28" customHeight="1" spans="1:5">
      <c r="A104" s="25" t="s">
        <v>312</v>
      </c>
      <c r="B104" s="165" t="s">
        <v>313</v>
      </c>
      <c r="C104" s="166" t="s">
        <v>314</v>
      </c>
      <c r="D104" s="165" t="s">
        <v>121</v>
      </c>
      <c r="E104" s="25">
        <v>3</v>
      </c>
    </row>
    <row r="105" s="18" customFormat="1" ht="28" customHeight="1" spans="1:5">
      <c r="A105" s="25" t="s">
        <v>315</v>
      </c>
      <c r="B105" s="165" t="s">
        <v>316</v>
      </c>
      <c r="C105" s="166" t="s">
        <v>317</v>
      </c>
      <c r="D105" s="165" t="s">
        <v>121</v>
      </c>
      <c r="E105" s="25">
        <v>3</v>
      </c>
    </row>
    <row r="106" s="18" customFormat="1" ht="28" customHeight="1" spans="1:5">
      <c r="A106" s="25" t="s">
        <v>318</v>
      </c>
      <c r="B106" s="165" t="s">
        <v>319</v>
      </c>
      <c r="C106" s="166" t="s">
        <v>320</v>
      </c>
      <c r="D106" s="165" t="s">
        <v>321</v>
      </c>
      <c r="E106" s="25">
        <v>3</v>
      </c>
    </row>
    <row r="107" s="18" customFormat="1" ht="28" customHeight="1" spans="1:5">
      <c r="A107" s="25" t="s">
        <v>322</v>
      </c>
      <c r="B107" s="165" t="s">
        <v>323</v>
      </c>
      <c r="C107" s="166" t="s">
        <v>324</v>
      </c>
      <c r="D107" s="165" t="s">
        <v>321</v>
      </c>
      <c r="E107" s="25">
        <v>3</v>
      </c>
    </row>
    <row r="108" s="18" customFormat="1" ht="28" customHeight="1" spans="1:5">
      <c r="A108" s="25" t="s">
        <v>325</v>
      </c>
      <c r="B108" s="165" t="s">
        <v>326</v>
      </c>
      <c r="C108" s="166" t="s">
        <v>327</v>
      </c>
      <c r="D108" s="165" t="s">
        <v>129</v>
      </c>
      <c r="E108" s="25">
        <v>3</v>
      </c>
    </row>
    <row r="109" s="18" customFormat="1" ht="28" customHeight="1" spans="1:5">
      <c r="A109" s="25" t="s">
        <v>328</v>
      </c>
      <c r="B109" s="165" t="s">
        <v>329</v>
      </c>
      <c r="C109" s="166" t="s">
        <v>330</v>
      </c>
      <c r="D109" s="165" t="s">
        <v>129</v>
      </c>
      <c r="E109" s="25">
        <v>3</v>
      </c>
    </row>
    <row r="110" s="18" customFormat="1" ht="28" customHeight="1" spans="1:5">
      <c r="A110" s="25" t="s">
        <v>331</v>
      </c>
      <c r="B110" s="165" t="s">
        <v>332</v>
      </c>
      <c r="C110" s="166" t="s">
        <v>333</v>
      </c>
      <c r="D110" s="165" t="s">
        <v>133</v>
      </c>
      <c r="E110" s="25">
        <v>3</v>
      </c>
    </row>
    <row r="111" s="18" customFormat="1" ht="28" customHeight="1" spans="1:5">
      <c r="A111" s="25" t="s">
        <v>334</v>
      </c>
      <c r="B111" s="165" t="s">
        <v>335</v>
      </c>
      <c r="C111" s="166" t="s">
        <v>336</v>
      </c>
      <c r="D111" s="165" t="s">
        <v>133</v>
      </c>
      <c r="E111" s="25">
        <v>3</v>
      </c>
    </row>
    <row r="112" s="18" customFormat="1" ht="28" customHeight="1" spans="1:5">
      <c r="A112" s="25" t="s">
        <v>337</v>
      </c>
      <c r="B112" s="165" t="s">
        <v>338</v>
      </c>
      <c r="C112" s="166" t="s">
        <v>339</v>
      </c>
      <c r="D112" s="165" t="s">
        <v>133</v>
      </c>
      <c r="E112" s="25">
        <v>3</v>
      </c>
    </row>
    <row r="113" s="18" customFormat="1" ht="28" customHeight="1" spans="1:5">
      <c r="A113" s="25" t="s">
        <v>340</v>
      </c>
      <c r="B113" s="165" t="s">
        <v>341</v>
      </c>
      <c r="C113" s="166" t="s">
        <v>342</v>
      </c>
      <c r="D113" s="165" t="s">
        <v>133</v>
      </c>
      <c r="E113" s="25">
        <v>3</v>
      </c>
    </row>
    <row r="114" s="18" customFormat="1" ht="28" customHeight="1" spans="1:5">
      <c r="A114" s="25" t="s">
        <v>343</v>
      </c>
      <c r="B114" s="165" t="s">
        <v>344</v>
      </c>
      <c r="C114" s="166" t="s">
        <v>345</v>
      </c>
      <c r="D114" s="165" t="s">
        <v>133</v>
      </c>
      <c r="E114" s="25">
        <v>3</v>
      </c>
    </row>
    <row r="115" s="18" customFormat="1" ht="28" customHeight="1" spans="1:5">
      <c r="A115" s="25" t="s">
        <v>346</v>
      </c>
      <c r="B115" s="165" t="s">
        <v>347</v>
      </c>
      <c r="C115" s="166" t="s">
        <v>348</v>
      </c>
      <c r="D115" s="165" t="s">
        <v>133</v>
      </c>
      <c r="E115" s="25">
        <v>3</v>
      </c>
    </row>
    <row r="116" s="18" customFormat="1" ht="28" customHeight="1" spans="1:5">
      <c r="A116" s="25" t="s">
        <v>349</v>
      </c>
      <c r="B116" s="165" t="s">
        <v>350</v>
      </c>
      <c r="C116" s="166" t="s">
        <v>351</v>
      </c>
      <c r="D116" s="165" t="s">
        <v>133</v>
      </c>
      <c r="E116" s="25">
        <v>3</v>
      </c>
    </row>
    <row r="117" s="18" customFormat="1" ht="28" customHeight="1" spans="1:5">
      <c r="A117" s="25" t="s">
        <v>352</v>
      </c>
      <c r="B117" s="165" t="s">
        <v>353</v>
      </c>
      <c r="C117" s="166" t="s">
        <v>354</v>
      </c>
      <c r="D117" s="165" t="s">
        <v>355</v>
      </c>
      <c r="E117" s="25">
        <v>3</v>
      </c>
    </row>
    <row r="118" s="18" customFormat="1" ht="28" customHeight="1" spans="1:5">
      <c r="A118" s="25" t="s">
        <v>356</v>
      </c>
      <c r="B118" s="165" t="s">
        <v>357</v>
      </c>
      <c r="C118" s="166" t="s">
        <v>358</v>
      </c>
      <c r="D118" s="165" t="s">
        <v>359</v>
      </c>
      <c r="E118" s="25">
        <v>3</v>
      </c>
    </row>
    <row r="119" s="18" customFormat="1" ht="28" customHeight="1" spans="1:5">
      <c r="A119" s="25" t="s">
        <v>360</v>
      </c>
      <c r="B119" s="165" t="s">
        <v>361</v>
      </c>
      <c r="C119" s="166" t="s">
        <v>362</v>
      </c>
      <c r="D119" s="165" t="s">
        <v>359</v>
      </c>
      <c r="E119" s="25">
        <v>3</v>
      </c>
    </row>
    <row r="120" s="18" customFormat="1" ht="28" customHeight="1" spans="1:5">
      <c r="A120" s="25" t="s">
        <v>363</v>
      </c>
      <c r="B120" s="165" t="s">
        <v>364</v>
      </c>
      <c r="C120" s="166" t="s">
        <v>365</v>
      </c>
      <c r="D120" s="165" t="s">
        <v>359</v>
      </c>
      <c r="E120" s="25">
        <v>3</v>
      </c>
    </row>
    <row r="121" s="18" customFormat="1" ht="28" customHeight="1" spans="1:5">
      <c r="A121" s="25" t="s">
        <v>366</v>
      </c>
      <c r="B121" s="165" t="s">
        <v>367</v>
      </c>
      <c r="C121" s="166" t="s">
        <v>368</v>
      </c>
      <c r="D121" s="165" t="s">
        <v>137</v>
      </c>
      <c r="E121" s="25">
        <v>3</v>
      </c>
    </row>
    <row r="122" s="18" customFormat="1" ht="28" customHeight="1" spans="1:5">
      <c r="A122" s="25" t="s">
        <v>369</v>
      </c>
      <c r="B122" s="26" t="s">
        <v>370</v>
      </c>
      <c r="C122" s="27" t="s">
        <v>371</v>
      </c>
      <c r="D122" s="26" t="s">
        <v>372</v>
      </c>
      <c r="E122" s="25">
        <v>3</v>
      </c>
    </row>
    <row r="123" s="18" customFormat="1" ht="28" customHeight="1" spans="1:5">
      <c r="A123" s="25" t="s">
        <v>373</v>
      </c>
      <c r="B123" s="26" t="s">
        <v>374</v>
      </c>
      <c r="C123" s="27" t="s">
        <v>375</v>
      </c>
      <c r="D123" s="26" t="s">
        <v>372</v>
      </c>
      <c r="E123" s="25">
        <v>3</v>
      </c>
    </row>
    <row r="124" s="18" customFormat="1" ht="28" customHeight="1" spans="1:5">
      <c r="A124" s="25" t="s">
        <v>376</v>
      </c>
      <c r="B124" s="26" t="s">
        <v>377</v>
      </c>
      <c r="C124" s="27" t="s">
        <v>378</v>
      </c>
      <c r="D124" s="26" t="s">
        <v>141</v>
      </c>
      <c r="E124" s="25">
        <v>3</v>
      </c>
    </row>
    <row r="125" s="18" customFormat="1" ht="28" customHeight="1" spans="1:5">
      <c r="A125" s="25" t="s">
        <v>379</v>
      </c>
      <c r="B125" s="26" t="s">
        <v>380</v>
      </c>
      <c r="C125" s="27" t="s">
        <v>381</v>
      </c>
      <c r="D125" s="26" t="s">
        <v>141</v>
      </c>
      <c r="E125" s="25">
        <v>3</v>
      </c>
    </row>
    <row r="126" s="18" customFormat="1" ht="28" customHeight="1" spans="1:5">
      <c r="A126" s="25" t="s">
        <v>382</v>
      </c>
      <c r="B126" s="26" t="s">
        <v>383</v>
      </c>
      <c r="C126" s="27" t="s">
        <v>384</v>
      </c>
      <c r="D126" s="26" t="s">
        <v>141</v>
      </c>
      <c r="E126" s="25">
        <v>3</v>
      </c>
    </row>
    <row r="127" s="18" customFormat="1" ht="28" customHeight="1" spans="1:5">
      <c r="A127" s="25" t="s">
        <v>385</v>
      </c>
      <c r="B127" s="26" t="s">
        <v>386</v>
      </c>
      <c r="C127" s="27" t="s">
        <v>387</v>
      </c>
      <c r="D127" s="26" t="s">
        <v>148</v>
      </c>
      <c r="E127" s="25">
        <v>3</v>
      </c>
    </row>
    <row r="128" s="18" customFormat="1" ht="28" customHeight="1" spans="1:5">
      <c r="A128" s="25" t="s">
        <v>388</v>
      </c>
      <c r="B128" s="161" t="s">
        <v>389</v>
      </c>
      <c r="C128" s="160" t="s">
        <v>390</v>
      </c>
      <c r="D128" s="161" t="s">
        <v>391</v>
      </c>
      <c r="E128" s="25">
        <v>3</v>
      </c>
    </row>
    <row r="129" s="18" customFormat="1" ht="28" customHeight="1" spans="1:5">
      <c r="A129" s="25" t="s">
        <v>392</v>
      </c>
      <c r="B129" s="161" t="s">
        <v>393</v>
      </c>
      <c r="C129" s="160" t="s">
        <v>394</v>
      </c>
      <c r="D129" s="161" t="s">
        <v>395</v>
      </c>
      <c r="E129" s="25">
        <v>3</v>
      </c>
    </row>
    <row r="130" s="18" customFormat="1" ht="28" customHeight="1" spans="1:5">
      <c r="A130" s="25" t="s">
        <v>396</v>
      </c>
      <c r="B130" s="161" t="s">
        <v>397</v>
      </c>
      <c r="C130" s="160" t="s">
        <v>398</v>
      </c>
      <c r="D130" s="161" t="s">
        <v>395</v>
      </c>
      <c r="E130" s="25">
        <v>3</v>
      </c>
    </row>
    <row r="131" s="18" customFormat="1" ht="28" customHeight="1" spans="1:5">
      <c r="A131" s="25" t="s">
        <v>399</v>
      </c>
      <c r="B131" s="161" t="s">
        <v>400</v>
      </c>
      <c r="C131" s="160" t="s">
        <v>401</v>
      </c>
      <c r="D131" s="161" t="s">
        <v>395</v>
      </c>
      <c r="E131" s="25">
        <v>3</v>
      </c>
    </row>
  </sheetData>
  <mergeCells count="5">
    <mergeCell ref="A1:E1"/>
    <mergeCell ref="A2:E2"/>
    <mergeCell ref="A4:E4"/>
    <mergeCell ref="A15:E15"/>
    <mergeCell ref="A51:E51"/>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E173"/>
  <sheetViews>
    <sheetView workbookViewId="0">
      <selection activeCell="A1" sqref="A1:E1"/>
    </sheetView>
  </sheetViews>
  <sheetFormatPr defaultColWidth="9" defaultRowHeight="13.5" outlineLevelCol="4"/>
  <cols>
    <col min="1" max="1" width="14.125" style="30" customWidth="1"/>
    <col min="2" max="2" width="76.375" style="18" customWidth="1"/>
    <col min="3" max="3" width="13.5" style="30" customWidth="1"/>
    <col min="4" max="4" width="36.5" style="30" customWidth="1"/>
    <col min="5" max="5" width="10.375" style="30" customWidth="1"/>
    <col min="6" max="31" width="8.75" style="18"/>
    <col min="32" max="16384" width="8.5" style="18"/>
  </cols>
  <sheetData>
    <row r="1" ht="32.25" customHeight="1" spans="1:5">
      <c r="A1" s="21" t="s">
        <v>0</v>
      </c>
      <c r="B1" s="21"/>
      <c r="C1" s="21"/>
      <c r="D1" s="21"/>
      <c r="E1" s="21"/>
    </row>
    <row r="2" ht="27" customHeight="1" spans="1:5">
      <c r="A2" s="21" t="s">
        <v>402</v>
      </c>
      <c r="B2" s="21"/>
      <c r="C2" s="21"/>
      <c r="D2" s="21"/>
      <c r="E2" s="21"/>
    </row>
    <row r="3" s="134" customFormat="1" ht="28" customHeight="1" spans="1:5">
      <c r="A3" s="135"/>
      <c r="B3" s="145"/>
      <c r="C3" s="145"/>
      <c r="D3" s="145"/>
      <c r="E3" s="145"/>
    </row>
    <row r="4" s="134" customFormat="1" ht="28" customHeight="1" spans="1:5">
      <c r="A4" s="22" t="s">
        <v>403</v>
      </c>
      <c r="B4" s="22"/>
      <c r="C4" s="22"/>
      <c r="D4" s="22"/>
      <c r="E4" s="22"/>
    </row>
    <row r="5" s="134" customFormat="1" ht="28" customHeight="1" spans="1:5">
      <c r="A5" s="146"/>
      <c r="B5" s="146"/>
      <c r="C5" s="146"/>
      <c r="D5" s="146"/>
      <c r="E5" s="147"/>
    </row>
    <row r="6" s="144" customFormat="1" ht="28" customHeight="1" spans="1:5">
      <c r="A6" s="12" t="s">
        <v>3</v>
      </c>
      <c r="B6" s="138" t="s">
        <v>4</v>
      </c>
      <c r="C6" s="139" t="s">
        <v>5</v>
      </c>
      <c r="D6" s="138" t="s">
        <v>6</v>
      </c>
      <c r="E6" s="12" t="s">
        <v>7</v>
      </c>
    </row>
    <row r="7" s="134" customFormat="1" ht="28" customHeight="1" spans="1:5">
      <c r="A7" s="140" t="s">
        <v>404</v>
      </c>
      <c r="B7" s="174" t="s">
        <v>405</v>
      </c>
      <c r="C7" s="175" t="s">
        <v>406</v>
      </c>
      <c r="D7" s="176" t="s">
        <v>407</v>
      </c>
      <c r="E7" s="58">
        <v>1</v>
      </c>
    </row>
    <row r="8" s="134" customFormat="1" ht="28" customHeight="1" spans="1:5">
      <c r="A8" s="140" t="s">
        <v>408</v>
      </c>
      <c r="B8" s="174" t="s">
        <v>409</v>
      </c>
      <c r="C8" s="175" t="s">
        <v>410</v>
      </c>
      <c r="D8" s="176" t="s">
        <v>411</v>
      </c>
      <c r="E8" s="58">
        <v>1</v>
      </c>
    </row>
    <row r="9" s="134" customFormat="1" ht="28" customHeight="1" spans="1:5">
      <c r="A9" s="140" t="s">
        <v>412</v>
      </c>
      <c r="B9" s="149" t="s">
        <v>413</v>
      </c>
      <c r="C9" s="27" t="s">
        <v>414</v>
      </c>
      <c r="D9" s="26" t="s">
        <v>415</v>
      </c>
      <c r="E9" s="58">
        <v>1</v>
      </c>
    </row>
    <row r="10" s="134" customFormat="1" ht="28" customHeight="1" spans="1:5">
      <c r="A10" s="140" t="s">
        <v>416</v>
      </c>
      <c r="B10" s="123" t="s">
        <v>417</v>
      </c>
      <c r="C10" s="124" t="s">
        <v>418</v>
      </c>
      <c r="D10" s="123" t="s">
        <v>419</v>
      </c>
      <c r="E10" s="58">
        <v>1</v>
      </c>
    </row>
    <row r="11" s="134" customFormat="1" ht="28" customHeight="1" spans="1:5">
      <c r="A11" s="140" t="s">
        <v>420</v>
      </c>
      <c r="B11" s="26" t="s">
        <v>421</v>
      </c>
      <c r="C11" s="27" t="s">
        <v>422</v>
      </c>
      <c r="D11" s="26" t="s">
        <v>423</v>
      </c>
      <c r="E11" s="58">
        <v>1</v>
      </c>
    </row>
    <row r="12" s="134" customFormat="1" ht="28" customHeight="1" spans="1:5">
      <c r="A12" s="140" t="s">
        <v>424</v>
      </c>
      <c r="B12" s="26" t="s">
        <v>425</v>
      </c>
      <c r="C12" s="27" t="s">
        <v>426</v>
      </c>
      <c r="D12" s="26" t="s">
        <v>427</v>
      </c>
      <c r="E12" s="58">
        <v>1</v>
      </c>
    </row>
    <row r="13" s="134" customFormat="1" ht="28" customHeight="1" spans="1:5">
      <c r="A13" s="140" t="s">
        <v>428</v>
      </c>
      <c r="B13" s="26" t="s">
        <v>429</v>
      </c>
      <c r="C13" s="27" t="s">
        <v>430</v>
      </c>
      <c r="D13" s="26" t="s">
        <v>431</v>
      </c>
      <c r="E13" s="58">
        <v>1</v>
      </c>
    </row>
    <row r="14" s="134" customFormat="1" ht="28" customHeight="1" spans="1:5">
      <c r="A14" s="140" t="s">
        <v>432</v>
      </c>
      <c r="B14" s="150" t="s">
        <v>433</v>
      </c>
      <c r="C14" s="151" t="s">
        <v>434</v>
      </c>
      <c r="D14" s="150" t="s">
        <v>435</v>
      </c>
      <c r="E14" s="58">
        <v>1</v>
      </c>
    </row>
    <row r="15" s="134" customFormat="1" ht="28" customHeight="1" spans="1:5">
      <c r="A15" s="140" t="s">
        <v>436</v>
      </c>
      <c r="B15" s="150" t="s">
        <v>437</v>
      </c>
      <c r="C15" s="151" t="s">
        <v>438</v>
      </c>
      <c r="D15" s="150" t="s">
        <v>439</v>
      </c>
      <c r="E15" s="58">
        <v>1</v>
      </c>
    </row>
    <row r="16" s="134" customFormat="1" ht="28" customHeight="1" spans="1:5">
      <c r="A16" s="143"/>
      <c r="B16" s="134"/>
      <c r="C16" s="143"/>
      <c r="D16" s="143"/>
      <c r="E16" s="143"/>
    </row>
    <row r="17" s="134" customFormat="1" ht="28" customHeight="1" spans="1:5">
      <c r="A17" s="143"/>
      <c r="B17" s="134"/>
      <c r="C17" s="143"/>
      <c r="D17" s="143"/>
      <c r="E17" s="143"/>
    </row>
    <row r="18" s="134" customFormat="1" ht="28" customHeight="1" spans="1:5">
      <c r="A18" s="22" t="s">
        <v>440</v>
      </c>
      <c r="B18" s="22"/>
      <c r="C18" s="22"/>
      <c r="D18" s="22"/>
      <c r="E18" s="22"/>
    </row>
    <row r="19" s="134" customFormat="1" ht="28" customHeight="1" spans="1:5">
      <c r="A19" s="146"/>
      <c r="B19" s="152"/>
      <c r="C19" s="146"/>
      <c r="D19" s="152"/>
      <c r="E19" s="146"/>
    </row>
    <row r="20" s="144" customFormat="1" ht="28" customHeight="1" spans="1:5">
      <c r="A20" s="12" t="s">
        <v>3</v>
      </c>
      <c r="B20" s="138" t="s">
        <v>4</v>
      </c>
      <c r="C20" s="139" t="s">
        <v>5</v>
      </c>
      <c r="D20" s="138" t="s">
        <v>6</v>
      </c>
      <c r="E20" s="12" t="s">
        <v>7</v>
      </c>
    </row>
    <row r="21" s="134" customFormat="1" ht="28" customHeight="1" spans="1:5">
      <c r="A21" s="140" t="s">
        <v>441</v>
      </c>
      <c r="B21" s="174" t="s">
        <v>442</v>
      </c>
      <c r="C21" s="175" t="s">
        <v>443</v>
      </c>
      <c r="D21" s="176" t="s">
        <v>444</v>
      </c>
      <c r="E21" s="140">
        <v>2</v>
      </c>
    </row>
    <row r="22" s="134" customFormat="1" ht="28" customHeight="1" spans="1:5">
      <c r="A22" s="140" t="s">
        <v>445</v>
      </c>
      <c r="B22" s="174" t="s">
        <v>446</v>
      </c>
      <c r="C22" s="175" t="s">
        <v>447</v>
      </c>
      <c r="D22" s="176" t="s">
        <v>448</v>
      </c>
      <c r="E22" s="140">
        <v>2</v>
      </c>
    </row>
    <row r="23" s="134" customFormat="1" ht="28" customHeight="1" spans="1:5">
      <c r="A23" s="140" t="s">
        <v>449</v>
      </c>
      <c r="B23" s="174" t="s">
        <v>450</v>
      </c>
      <c r="C23" s="175" t="s">
        <v>451</v>
      </c>
      <c r="D23" s="176" t="s">
        <v>448</v>
      </c>
      <c r="E23" s="140">
        <v>2</v>
      </c>
    </row>
    <row r="24" s="134" customFormat="1" ht="28" customHeight="1" spans="1:5">
      <c r="A24" s="140" t="s">
        <v>452</v>
      </c>
      <c r="B24" s="174" t="s">
        <v>453</v>
      </c>
      <c r="C24" s="175" t="s">
        <v>454</v>
      </c>
      <c r="D24" s="176" t="s">
        <v>455</v>
      </c>
      <c r="E24" s="140">
        <v>2</v>
      </c>
    </row>
    <row r="25" s="134" customFormat="1" ht="28" customHeight="1" spans="1:5">
      <c r="A25" s="140" t="s">
        <v>456</v>
      </c>
      <c r="B25" s="174" t="s">
        <v>457</v>
      </c>
      <c r="C25" s="175" t="s">
        <v>458</v>
      </c>
      <c r="D25" s="176" t="s">
        <v>459</v>
      </c>
      <c r="E25" s="140">
        <v>2</v>
      </c>
    </row>
    <row r="26" s="134" customFormat="1" ht="28" customHeight="1" spans="1:5">
      <c r="A26" s="140" t="s">
        <v>460</v>
      </c>
      <c r="B26" s="174" t="s">
        <v>461</v>
      </c>
      <c r="C26" s="175" t="s">
        <v>462</v>
      </c>
      <c r="D26" s="176" t="s">
        <v>463</v>
      </c>
      <c r="E26" s="140">
        <v>2</v>
      </c>
    </row>
    <row r="27" s="134" customFormat="1" ht="28" customHeight="1" spans="1:5">
      <c r="A27" s="140" t="s">
        <v>464</v>
      </c>
      <c r="B27" s="174" t="s">
        <v>465</v>
      </c>
      <c r="C27" s="175" t="s">
        <v>466</v>
      </c>
      <c r="D27" s="176" t="s">
        <v>467</v>
      </c>
      <c r="E27" s="140">
        <v>2</v>
      </c>
    </row>
    <row r="28" s="134" customFormat="1" ht="28" customHeight="1" spans="1:5">
      <c r="A28" s="140" t="s">
        <v>468</v>
      </c>
      <c r="B28" s="174" t="s">
        <v>469</v>
      </c>
      <c r="C28" s="175" t="s">
        <v>470</v>
      </c>
      <c r="D28" s="176" t="s">
        <v>467</v>
      </c>
      <c r="E28" s="140">
        <v>2</v>
      </c>
    </row>
    <row r="29" s="134" customFormat="1" ht="28" customHeight="1" spans="1:5">
      <c r="A29" s="140" t="s">
        <v>471</v>
      </c>
      <c r="B29" s="174" t="s">
        <v>472</v>
      </c>
      <c r="C29" s="175" t="s">
        <v>473</v>
      </c>
      <c r="D29" s="176" t="s">
        <v>474</v>
      </c>
      <c r="E29" s="140">
        <v>2</v>
      </c>
    </row>
    <row r="30" s="134" customFormat="1" ht="28" customHeight="1" spans="1:5">
      <c r="A30" s="140" t="s">
        <v>475</v>
      </c>
      <c r="B30" s="174" t="s">
        <v>476</v>
      </c>
      <c r="C30" s="175" t="s">
        <v>477</v>
      </c>
      <c r="D30" s="176" t="s">
        <v>478</v>
      </c>
      <c r="E30" s="140">
        <v>2</v>
      </c>
    </row>
    <row r="31" s="134" customFormat="1" ht="28" customHeight="1" spans="1:5">
      <c r="A31" s="140" t="s">
        <v>479</v>
      </c>
      <c r="B31" s="149" t="s">
        <v>480</v>
      </c>
      <c r="C31" s="27" t="s">
        <v>481</v>
      </c>
      <c r="D31" s="26" t="s">
        <v>482</v>
      </c>
      <c r="E31" s="140">
        <v>2</v>
      </c>
    </row>
    <row r="32" s="134" customFormat="1" ht="28" customHeight="1" spans="1:5">
      <c r="A32" s="140" t="s">
        <v>483</v>
      </c>
      <c r="B32" s="75" t="s">
        <v>484</v>
      </c>
      <c r="C32" s="27" t="s">
        <v>485</v>
      </c>
      <c r="D32" s="26" t="s">
        <v>486</v>
      </c>
      <c r="E32" s="140">
        <v>2</v>
      </c>
    </row>
    <row r="33" s="134" customFormat="1" ht="28" customHeight="1" spans="1:5">
      <c r="A33" s="140" t="s">
        <v>487</v>
      </c>
      <c r="B33" s="149" t="s">
        <v>488</v>
      </c>
      <c r="C33" s="27" t="s">
        <v>489</v>
      </c>
      <c r="D33" s="26" t="s">
        <v>415</v>
      </c>
      <c r="E33" s="140">
        <v>2</v>
      </c>
    </row>
    <row r="34" s="134" customFormat="1" ht="28" customHeight="1" spans="1:5">
      <c r="A34" s="140" t="s">
        <v>490</v>
      </c>
      <c r="B34" s="123" t="s">
        <v>491</v>
      </c>
      <c r="C34" s="124" t="s">
        <v>492</v>
      </c>
      <c r="D34" s="123" t="s">
        <v>493</v>
      </c>
      <c r="E34" s="140">
        <v>2</v>
      </c>
    </row>
    <row r="35" s="134" customFormat="1" ht="28" customHeight="1" spans="1:5">
      <c r="A35" s="140" t="s">
        <v>494</v>
      </c>
      <c r="B35" s="26" t="s">
        <v>495</v>
      </c>
      <c r="C35" s="27" t="s">
        <v>496</v>
      </c>
      <c r="D35" s="26" t="s">
        <v>497</v>
      </c>
      <c r="E35" s="140">
        <v>2</v>
      </c>
    </row>
    <row r="36" s="134" customFormat="1" ht="28" customHeight="1" spans="1:5">
      <c r="A36" s="140" t="s">
        <v>498</v>
      </c>
      <c r="B36" s="26" t="s">
        <v>499</v>
      </c>
      <c r="C36" s="27" t="s">
        <v>500</v>
      </c>
      <c r="D36" s="26" t="s">
        <v>497</v>
      </c>
      <c r="E36" s="140">
        <v>2</v>
      </c>
    </row>
    <row r="37" s="134" customFormat="1" ht="28" customHeight="1" spans="1:5">
      <c r="A37" s="140" t="s">
        <v>501</v>
      </c>
      <c r="B37" s="26" t="s">
        <v>502</v>
      </c>
      <c r="C37" s="27" t="s">
        <v>503</v>
      </c>
      <c r="D37" s="26" t="s">
        <v>497</v>
      </c>
      <c r="E37" s="140">
        <v>2</v>
      </c>
    </row>
    <row r="38" s="134" customFormat="1" ht="28" customHeight="1" spans="1:5">
      <c r="A38" s="140" t="s">
        <v>504</v>
      </c>
      <c r="B38" s="26" t="s">
        <v>505</v>
      </c>
      <c r="C38" s="27" t="s">
        <v>506</v>
      </c>
      <c r="D38" s="26" t="s">
        <v>507</v>
      </c>
      <c r="E38" s="140">
        <v>2</v>
      </c>
    </row>
    <row r="39" s="134" customFormat="1" ht="28" customHeight="1" spans="1:5">
      <c r="A39" s="140" t="s">
        <v>508</v>
      </c>
      <c r="B39" s="26" t="s">
        <v>509</v>
      </c>
      <c r="C39" s="27" t="s">
        <v>510</v>
      </c>
      <c r="D39" s="26" t="s">
        <v>511</v>
      </c>
      <c r="E39" s="140">
        <v>2</v>
      </c>
    </row>
    <row r="40" s="134" customFormat="1" ht="28" customHeight="1" spans="1:5">
      <c r="A40" s="140" t="s">
        <v>512</v>
      </c>
      <c r="B40" s="26" t="s">
        <v>513</v>
      </c>
      <c r="C40" s="27" t="s">
        <v>514</v>
      </c>
      <c r="D40" s="26" t="s">
        <v>515</v>
      </c>
      <c r="E40" s="140">
        <v>2</v>
      </c>
    </row>
    <row r="41" s="134" customFormat="1" ht="28" customHeight="1" spans="1:5">
      <c r="A41" s="140" t="s">
        <v>516</v>
      </c>
      <c r="B41" s="26" t="s">
        <v>517</v>
      </c>
      <c r="C41" s="27" t="s">
        <v>518</v>
      </c>
      <c r="D41" s="26" t="s">
        <v>515</v>
      </c>
      <c r="E41" s="140">
        <v>2</v>
      </c>
    </row>
    <row r="42" s="134" customFormat="1" ht="28" customHeight="1" spans="1:5">
      <c r="A42" s="140" t="s">
        <v>519</v>
      </c>
      <c r="B42" s="32" t="s">
        <v>520</v>
      </c>
      <c r="C42" s="33" t="s">
        <v>521</v>
      </c>
      <c r="D42" s="26" t="s">
        <v>522</v>
      </c>
      <c r="E42" s="140">
        <v>2</v>
      </c>
    </row>
    <row r="43" s="134" customFormat="1" ht="28" customHeight="1" spans="1:5">
      <c r="A43" s="140" t="s">
        <v>523</v>
      </c>
      <c r="B43" s="26" t="s">
        <v>524</v>
      </c>
      <c r="C43" s="27" t="s">
        <v>525</v>
      </c>
      <c r="D43" s="26" t="s">
        <v>423</v>
      </c>
      <c r="E43" s="140">
        <v>2</v>
      </c>
    </row>
    <row r="44" s="134" customFormat="1" ht="28" customHeight="1" spans="1:5">
      <c r="A44" s="140" t="s">
        <v>526</v>
      </c>
      <c r="B44" s="26" t="s">
        <v>527</v>
      </c>
      <c r="C44" s="27" t="s">
        <v>528</v>
      </c>
      <c r="D44" s="26" t="s">
        <v>427</v>
      </c>
      <c r="E44" s="140">
        <v>2</v>
      </c>
    </row>
    <row r="45" s="134" customFormat="1" ht="28" customHeight="1" spans="1:5">
      <c r="A45" s="140" t="s">
        <v>529</v>
      </c>
      <c r="B45" s="26" t="s">
        <v>530</v>
      </c>
      <c r="C45" s="27" t="s">
        <v>531</v>
      </c>
      <c r="D45" s="26" t="s">
        <v>427</v>
      </c>
      <c r="E45" s="140">
        <v>2</v>
      </c>
    </row>
    <row r="46" s="134" customFormat="1" ht="28" customHeight="1" spans="1:5">
      <c r="A46" s="140" t="s">
        <v>532</v>
      </c>
      <c r="B46" s="26" t="s">
        <v>533</v>
      </c>
      <c r="C46" s="27" t="s">
        <v>534</v>
      </c>
      <c r="D46" s="26" t="s">
        <v>431</v>
      </c>
      <c r="E46" s="140">
        <v>2</v>
      </c>
    </row>
    <row r="47" s="134" customFormat="1" ht="28" customHeight="1" spans="1:5">
      <c r="A47" s="140" t="s">
        <v>535</v>
      </c>
      <c r="B47" s="26" t="s">
        <v>536</v>
      </c>
      <c r="C47" s="27" t="s">
        <v>537</v>
      </c>
      <c r="D47" s="26" t="s">
        <v>538</v>
      </c>
      <c r="E47" s="140">
        <v>2</v>
      </c>
    </row>
    <row r="48" s="134" customFormat="1" ht="28" customHeight="1" spans="1:5">
      <c r="A48" s="140" t="s">
        <v>539</v>
      </c>
      <c r="B48" s="26" t="s">
        <v>540</v>
      </c>
      <c r="C48" s="27" t="s">
        <v>541</v>
      </c>
      <c r="D48" s="26" t="s">
        <v>542</v>
      </c>
      <c r="E48" s="140">
        <v>2</v>
      </c>
    </row>
    <row r="49" s="134" customFormat="1" ht="28" customHeight="1" spans="1:5">
      <c r="A49" s="140" t="s">
        <v>543</v>
      </c>
      <c r="B49" s="26" t="s">
        <v>544</v>
      </c>
      <c r="C49" s="27" t="s">
        <v>545</v>
      </c>
      <c r="D49" s="26" t="s">
        <v>546</v>
      </c>
      <c r="E49" s="140">
        <v>2</v>
      </c>
    </row>
    <row r="50" s="134" customFormat="1" ht="28" customHeight="1" spans="1:5">
      <c r="A50" s="140" t="s">
        <v>547</v>
      </c>
      <c r="B50" s="26" t="s">
        <v>548</v>
      </c>
      <c r="C50" s="27" t="s">
        <v>549</v>
      </c>
      <c r="D50" s="26" t="s">
        <v>550</v>
      </c>
      <c r="E50" s="140">
        <v>2</v>
      </c>
    </row>
    <row r="51" s="134" customFormat="1" ht="28" customHeight="1" spans="1:5">
      <c r="A51" s="140" t="s">
        <v>551</v>
      </c>
      <c r="B51" s="28" t="s">
        <v>552</v>
      </c>
      <c r="C51" s="40" t="s">
        <v>553</v>
      </c>
      <c r="D51" s="39" t="s">
        <v>554</v>
      </c>
      <c r="E51" s="140">
        <v>2</v>
      </c>
    </row>
    <row r="52" s="134" customFormat="1" ht="28" customHeight="1" spans="1:5">
      <c r="A52" s="140" t="s">
        <v>555</v>
      </c>
      <c r="B52" s="75" t="s">
        <v>556</v>
      </c>
      <c r="C52" s="27" t="s">
        <v>557</v>
      </c>
      <c r="D52" s="123" t="s">
        <v>558</v>
      </c>
      <c r="E52" s="140">
        <v>2</v>
      </c>
    </row>
    <row r="53" s="134" customFormat="1" ht="28" customHeight="1" spans="1:5">
      <c r="A53" s="140" t="s">
        <v>559</v>
      </c>
      <c r="B53" s="26" t="s">
        <v>560</v>
      </c>
      <c r="C53" s="27" t="s">
        <v>561</v>
      </c>
      <c r="D53" s="26" t="s">
        <v>562</v>
      </c>
      <c r="E53" s="140">
        <v>2</v>
      </c>
    </row>
    <row r="54" s="134" customFormat="1" ht="28" customHeight="1" spans="1:5">
      <c r="A54" s="140" t="s">
        <v>563</v>
      </c>
      <c r="B54" s="150" t="s">
        <v>564</v>
      </c>
      <c r="C54" s="151" t="s">
        <v>565</v>
      </c>
      <c r="D54" s="150" t="s">
        <v>566</v>
      </c>
      <c r="E54" s="140">
        <v>2</v>
      </c>
    </row>
    <row r="55" s="134" customFormat="1" ht="28" customHeight="1" spans="1:5">
      <c r="A55" s="140" t="s">
        <v>567</v>
      </c>
      <c r="B55" s="150" t="s">
        <v>568</v>
      </c>
      <c r="C55" s="151" t="s">
        <v>569</v>
      </c>
      <c r="D55" s="150" t="s">
        <v>566</v>
      </c>
      <c r="E55" s="140">
        <v>2</v>
      </c>
    </row>
    <row r="56" s="134" customFormat="1" ht="28" customHeight="1" spans="1:5">
      <c r="A56" s="140" t="s">
        <v>570</v>
      </c>
      <c r="B56" s="150" t="s">
        <v>571</v>
      </c>
      <c r="C56" s="151" t="s">
        <v>572</v>
      </c>
      <c r="D56" s="150" t="s">
        <v>573</v>
      </c>
      <c r="E56" s="140">
        <v>2</v>
      </c>
    </row>
    <row r="57" s="134" customFormat="1" ht="28" customHeight="1" spans="1:5">
      <c r="A57" s="140" t="s">
        <v>574</v>
      </c>
      <c r="B57" s="150" t="s">
        <v>575</v>
      </c>
      <c r="C57" s="151" t="s">
        <v>576</v>
      </c>
      <c r="D57" s="150" t="s">
        <v>577</v>
      </c>
      <c r="E57" s="140">
        <v>2</v>
      </c>
    </row>
    <row r="58" s="134" customFormat="1" ht="28" customHeight="1" spans="1:5">
      <c r="A58" s="140" t="s">
        <v>578</v>
      </c>
      <c r="B58" s="148" t="s">
        <v>579</v>
      </c>
      <c r="C58" s="27" t="s">
        <v>580</v>
      </c>
      <c r="D58" s="26" t="s">
        <v>581</v>
      </c>
      <c r="E58" s="140">
        <v>2</v>
      </c>
    </row>
    <row r="59" s="134" customFormat="1" ht="28" customHeight="1" spans="1:5">
      <c r="A59" s="140" t="s">
        <v>582</v>
      </c>
      <c r="B59" s="148" t="s">
        <v>583</v>
      </c>
      <c r="C59" s="27" t="s">
        <v>584</v>
      </c>
      <c r="D59" s="26" t="s">
        <v>581</v>
      </c>
      <c r="E59" s="140">
        <v>2</v>
      </c>
    </row>
    <row r="60" s="134" customFormat="1" ht="28" customHeight="1" spans="1:5">
      <c r="A60" s="140" t="s">
        <v>585</v>
      </c>
      <c r="B60" s="148" t="s">
        <v>586</v>
      </c>
      <c r="C60" s="27" t="s">
        <v>587</v>
      </c>
      <c r="D60" s="26" t="s">
        <v>588</v>
      </c>
      <c r="E60" s="140">
        <v>2</v>
      </c>
    </row>
    <row r="61" s="134" customFormat="1" ht="28" customHeight="1" spans="1:5">
      <c r="A61" s="143"/>
      <c r="B61" s="134"/>
      <c r="C61" s="143"/>
      <c r="D61" s="143"/>
      <c r="E61" s="143"/>
    </row>
    <row r="62" s="134" customFormat="1" ht="28" customHeight="1" spans="1:5">
      <c r="A62" s="22" t="s">
        <v>589</v>
      </c>
      <c r="B62" s="22"/>
      <c r="C62" s="22"/>
      <c r="D62" s="22"/>
      <c r="E62" s="22"/>
    </row>
    <row r="63" s="134" customFormat="1" ht="28" customHeight="1" spans="1:5">
      <c r="A63" s="146"/>
      <c r="B63" s="146"/>
      <c r="C63" s="146"/>
      <c r="D63" s="146"/>
      <c r="E63" s="147"/>
    </row>
    <row r="64" s="134" customFormat="1" ht="28" customHeight="1" spans="1:5">
      <c r="A64" s="153" t="s">
        <v>3</v>
      </c>
      <c r="B64" s="154" t="s">
        <v>4</v>
      </c>
      <c r="C64" s="155" t="s">
        <v>5</v>
      </c>
      <c r="D64" s="154" t="s">
        <v>6</v>
      </c>
      <c r="E64" s="153" t="s">
        <v>7</v>
      </c>
    </row>
    <row r="65" s="134" customFormat="1" ht="28" customHeight="1" spans="1:5">
      <c r="A65" s="140" t="s">
        <v>590</v>
      </c>
      <c r="B65" s="174" t="s">
        <v>591</v>
      </c>
      <c r="C65" s="175" t="s">
        <v>592</v>
      </c>
      <c r="D65" s="176" t="s">
        <v>448</v>
      </c>
      <c r="E65" s="140">
        <v>3</v>
      </c>
    </row>
    <row r="66" s="134" customFormat="1" ht="28" customHeight="1" spans="1:5">
      <c r="A66" s="140" t="s">
        <v>593</v>
      </c>
      <c r="B66" s="174" t="s">
        <v>594</v>
      </c>
      <c r="C66" s="175" t="s">
        <v>595</v>
      </c>
      <c r="D66" s="176" t="s">
        <v>463</v>
      </c>
      <c r="E66" s="140">
        <v>3</v>
      </c>
    </row>
    <row r="67" s="134" customFormat="1" ht="28" customHeight="1" spans="1:5">
      <c r="A67" s="140" t="s">
        <v>596</v>
      </c>
      <c r="B67" s="174" t="s">
        <v>597</v>
      </c>
      <c r="C67" s="175" t="s">
        <v>598</v>
      </c>
      <c r="D67" s="176" t="s">
        <v>463</v>
      </c>
      <c r="E67" s="140">
        <v>3</v>
      </c>
    </row>
    <row r="68" s="134" customFormat="1" ht="28" customHeight="1" spans="1:5">
      <c r="A68" s="140" t="s">
        <v>599</v>
      </c>
      <c r="B68" s="174" t="s">
        <v>600</v>
      </c>
      <c r="C68" s="175" t="s">
        <v>601</v>
      </c>
      <c r="D68" s="176" t="s">
        <v>602</v>
      </c>
      <c r="E68" s="140">
        <v>3</v>
      </c>
    </row>
    <row r="69" s="134" customFormat="1" ht="28" customHeight="1" spans="1:5">
      <c r="A69" s="140" t="s">
        <v>603</v>
      </c>
      <c r="B69" s="174" t="s">
        <v>604</v>
      </c>
      <c r="C69" s="175" t="s">
        <v>605</v>
      </c>
      <c r="D69" s="176" t="s">
        <v>606</v>
      </c>
      <c r="E69" s="140">
        <v>3</v>
      </c>
    </row>
    <row r="70" s="134" customFormat="1" ht="28" customHeight="1" spans="1:5">
      <c r="A70" s="140" t="s">
        <v>607</v>
      </c>
      <c r="B70" s="174" t="s">
        <v>608</v>
      </c>
      <c r="C70" s="175" t="s">
        <v>609</v>
      </c>
      <c r="D70" s="176" t="s">
        <v>467</v>
      </c>
      <c r="E70" s="140">
        <v>3</v>
      </c>
    </row>
    <row r="71" s="134" customFormat="1" ht="28" customHeight="1" spans="1:5">
      <c r="A71" s="140" t="s">
        <v>610</v>
      </c>
      <c r="B71" s="174" t="s">
        <v>611</v>
      </c>
      <c r="C71" s="175" t="s">
        <v>612</v>
      </c>
      <c r="D71" s="176" t="s">
        <v>407</v>
      </c>
      <c r="E71" s="140">
        <v>3</v>
      </c>
    </row>
    <row r="72" s="134" customFormat="1" ht="28" customHeight="1" spans="1:5">
      <c r="A72" s="140" t="s">
        <v>613</v>
      </c>
      <c r="B72" s="174" t="s">
        <v>614</v>
      </c>
      <c r="C72" s="175" t="s">
        <v>615</v>
      </c>
      <c r="D72" s="176" t="s">
        <v>616</v>
      </c>
      <c r="E72" s="140">
        <v>3</v>
      </c>
    </row>
    <row r="73" s="134" customFormat="1" ht="28" customHeight="1" spans="1:5">
      <c r="A73" s="140" t="s">
        <v>617</v>
      </c>
      <c r="B73" s="174" t="s">
        <v>618</v>
      </c>
      <c r="C73" s="175" t="s">
        <v>619</v>
      </c>
      <c r="D73" s="176" t="s">
        <v>620</v>
      </c>
      <c r="E73" s="140">
        <v>3</v>
      </c>
    </row>
    <row r="74" s="134" customFormat="1" ht="28" customHeight="1" spans="1:5">
      <c r="A74" s="140" t="s">
        <v>621</v>
      </c>
      <c r="B74" s="174" t="s">
        <v>622</v>
      </c>
      <c r="C74" s="175" t="s">
        <v>623</v>
      </c>
      <c r="D74" s="176" t="s">
        <v>624</v>
      </c>
      <c r="E74" s="140">
        <v>3</v>
      </c>
    </row>
    <row r="75" s="134" customFormat="1" ht="28" customHeight="1" spans="1:5">
      <c r="A75" s="140" t="s">
        <v>625</v>
      </c>
      <c r="B75" s="174" t="s">
        <v>626</v>
      </c>
      <c r="C75" s="175" t="s">
        <v>627</v>
      </c>
      <c r="D75" s="176" t="s">
        <v>474</v>
      </c>
      <c r="E75" s="140">
        <v>3</v>
      </c>
    </row>
    <row r="76" s="134" customFormat="1" ht="28" customHeight="1" spans="1:5">
      <c r="A76" s="140" t="s">
        <v>628</v>
      </c>
      <c r="B76" s="174" t="s">
        <v>629</v>
      </c>
      <c r="C76" s="175" t="s">
        <v>630</v>
      </c>
      <c r="D76" s="176" t="s">
        <v>474</v>
      </c>
      <c r="E76" s="140">
        <v>3</v>
      </c>
    </row>
    <row r="77" s="134" customFormat="1" ht="28" customHeight="1" spans="1:5">
      <c r="A77" s="140" t="s">
        <v>631</v>
      </c>
      <c r="B77" s="174" t="s">
        <v>632</v>
      </c>
      <c r="C77" s="175" t="s">
        <v>633</v>
      </c>
      <c r="D77" s="176" t="s">
        <v>474</v>
      </c>
      <c r="E77" s="140">
        <v>3</v>
      </c>
    </row>
    <row r="78" s="134" customFormat="1" ht="28" customHeight="1" spans="1:5">
      <c r="A78" s="140" t="s">
        <v>634</v>
      </c>
      <c r="B78" s="174" t="s">
        <v>635</v>
      </c>
      <c r="C78" s="175" t="s">
        <v>636</v>
      </c>
      <c r="D78" s="176" t="s">
        <v>637</v>
      </c>
      <c r="E78" s="140">
        <v>3</v>
      </c>
    </row>
    <row r="79" s="134" customFormat="1" ht="28" customHeight="1" spans="1:5">
      <c r="A79" s="140" t="s">
        <v>638</v>
      </c>
      <c r="B79" s="174" t="s">
        <v>639</v>
      </c>
      <c r="C79" s="175" t="s">
        <v>640</v>
      </c>
      <c r="D79" s="176" t="s">
        <v>641</v>
      </c>
      <c r="E79" s="140">
        <v>3</v>
      </c>
    </row>
    <row r="80" s="134" customFormat="1" ht="28" customHeight="1" spans="1:5">
      <c r="A80" s="140" t="s">
        <v>642</v>
      </c>
      <c r="B80" s="174" t="s">
        <v>643</v>
      </c>
      <c r="C80" s="175" t="s">
        <v>644</v>
      </c>
      <c r="D80" s="176" t="s">
        <v>645</v>
      </c>
      <c r="E80" s="140">
        <v>3</v>
      </c>
    </row>
    <row r="81" s="134" customFormat="1" ht="28" customHeight="1" spans="1:5">
      <c r="A81" s="140" t="s">
        <v>646</v>
      </c>
      <c r="B81" s="174" t="s">
        <v>647</v>
      </c>
      <c r="C81" s="175" t="s">
        <v>648</v>
      </c>
      <c r="D81" s="176" t="s">
        <v>411</v>
      </c>
      <c r="E81" s="140">
        <v>3</v>
      </c>
    </row>
    <row r="82" s="134" customFormat="1" ht="28" customHeight="1" spans="1:5">
      <c r="A82" s="140" t="s">
        <v>649</v>
      </c>
      <c r="B82" s="174" t="s">
        <v>650</v>
      </c>
      <c r="C82" s="175" t="s">
        <v>651</v>
      </c>
      <c r="D82" s="176" t="s">
        <v>411</v>
      </c>
      <c r="E82" s="140">
        <v>3</v>
      </c>
    </row>
    <row r="83" s="134" customFormat="1" ht="28" customHeight="1" spans="1:5">
      <c r="A83" s="140" t="s">
        <v>652</v>
      </c>
      <c r="B83" s="174" t="s">
        <v>653</v>
      </c>
      <c r="C83" s="175" t="s">
        <v>654</v>
      </c>
      <c r="D83" s="176" t="s">
        <v>478</v>
      </c>
      <c r="E83" s="140">
        <v>3</v>
      </c>
    </row>
    <row r="84" s="134" customFormat="1" ht="28" customHeight="1" spans="1:5">
      <c r="A84" s="140" t="s">
        <v>655</v>
      </c>
      <c r="B84" s="149" t="s">
        <v>656</v>
      </c>
      <c r="C84" s="27" t="s">
        <v>657</v>
      </c>
      <c r="D84" s="26" t="s">
        <v>658</v>
      </c>
      <c r="E84" s="140">
        <v>3</v>
      </c>
    </row>
    <row r="85" s="134" customFormat="1" ht="28" customHeight="1" spans="1:5">
      <c r="A85" s="140" t="s">
        <v>659</v>
      </c>
      <c r="B85" s="149" t="s">
        <v>660</v>
      </c>
      <c r="C85" s="27" t="s">
        <v>661</v>
      </c>
      <c r="D85" s="26" t="s">
        <v>658</v>
      </c>
      <c r="E85" s="140">
        <v>3</v>
      </c>
    </row>
    <row r="86" s="134" customFormat="1" ht="28" customHeight="1" spans="1:5">
      <c r="A86" s="140" t="s">
        <v>662</v>
      </c>
      <c r="B86" s="149" t="s">
        <v>663</v>
      </c>
      <c r="C86" s="27" t="s">
        <v>664</v>
      </c>
      <c r="D86" s="26" t="s">
        <v>482</v>
      </c>
      <c r="E86" s="140">
        <v>3</v>
      </c>
    </row>
    <row r="87" s="134" customFormat="1" ht="28" customHeight="1" spans="1:5">
      <c r="A87" s="140" t="s">
        <v>665</v>
      </c>
      <c r="B87" s="75" t="s">
        <v>666</v>
      </c>
      <c r="C87" s="27" t="s">
        <v>667</v>
      </c>
      <c r="D87" s="26" t="s">
        <v>482</v>
      </c>
      <c r="E87" s="140">
        <v>3</v>
      </c>
    </row>
    <row r="88" s="134" customFormat="1" ht="28" customHeight="1" spans="1:5">
      <c r="A88" s="140" t="s">
        <v>668</v>
      </c>
      <c r="B88" s="149" t="s">
        <v>669</v>
      </c>
      <c r="C88" s="27" t="s">
        <v>670</v>
      </c>
      <c r="D88" s="26" t="s">
        <v>671</v>
      </c>
      <c r="E88" s="140">
        <v>3</v>
      </c>
    </row>
    <row r="89" s="134" customFormat="1" ht="28" customHeight="1" spans="1:5">
      <c r="A89" s="140" t="s">
        <v>672</v>
      </c>
      <c r="B89" s="149" t="s">
        <v>673</v>
      </c>
      <c r="C89" s="27" t="s">
        <v>674</v>
      </c>
      <c r="D89" s="26" t="s">
        <v>415</v>
      </c>
      <c r="E89" s="140">
        <v>3</v>
      </c>
    </row>
    <row r="90" s="134" customFormat="1" ht="28" customHeight="1" spans="1:5">
      <c r="A90" s="140" t="s">
        <v>675</v>
      </c>
      <c r="B90" s="75" t="s">
        <v>676</v>
      </c>
      <c r="C90" s="27" t="s">
        <v>677</v>
      </c>
      <c r="D90" s="26" t="s">
        <v>415</v>
      </c>
      <c r="E90" s="140">
        <v>3</v>
      </c>
    </row>
    <row r="91" s="134" customFormat="1" ht="28" customHeight="1" spans="1:5">
      <c r="A91" s="140" t="s">
        <v>678</v>
      </c>
      <c r="B91" s="149" t="s">
        <v>679</v>
      </c>
      <c r="C91" s="27" t="s">
        <v>680</v>
      </c>
      <c r="D91" s="26" t="s">
        <v>681</v>
      </c>
      <c r="E91" s="140">
        <v>3</v>
      </c>
    </row>
    <row r="92" s="134" customFormat="1" ht="28" customHeight="1" spans="1:5">
      <c r="A92" s="140" t="s">
        <v>682</v>
      </c>
      <c r="B92" s="149" t="s">
        <v>683</v>
      </c>
      <c r="C92" s="27" t="s">
        <v>684</v>
      </c>
      <c r="D92" s="26" t="s">
        <v>685</v>
      </c>
      <c r="E92" s="140">
        <v>3</v>
      </c>
    </row>
    <row r="93" s="134" customFormat="1" ht="28" customHeight="1" spans="1:5">
      <c r="A93" s="140" t="s">
        <v>686</v>
      </c>
      <c r="B93" s="123" t="s">
        <v>687</v>
      </c>
      <c r="C93" s="124" t="s">
        <v>688</v>
      </c>
      <c r="D93" s="123" t="s">
        <v>493</v>
      </c>
      <c r="E93" s="140">
        <v>3</v>
      </c>
    </row>
    <row r="94" s="134" customFormat="1" ht="28" customHeight="1" spans="1:5">
      <c r="A94" s="140" t="s">
        <v>689</v>
      </c>
      <c r="B94" s="26" t="s">
        <v>690</v>
      </c>
      <c r="C94" s="27" t="s">
        <v>691</v>
      </c>
      <c r="D94" s="26" t="s">
        <v>692</v>
      </c>
      <c r="E94" s="140">
        <v>3</v>
      </c>
    </row>
    <row r="95" s="134" customFormat="1" ht="28" customHeight="1" spans="1:5">
      <c r="A95" s="140" t="s">
        <v>693</v>
      </c>
      <c r="B95" s="26" t="s">
        <v>694</v>
      </c>
      <c r="C95" s="27" t="s">
        <v>695</v>
      </c>
      <c r="D95" s="26" t="s">
        <v>497</v>
      </c>
      <c r="E95" s="140">
        <v>3</v>
      </c>
    </row>
    <row r="96" s="134" customFormat="1" ht="28" customHeight="1" spans="1:5">
      <c r="A96" s="140" t="s">
        <v>696</v>
      </c>
      <c r="B96" s="26" t="s">
        <v>697</v>
      </c>
      <c r="C96" s="27" t="s">
        <v>698</v>
      </c>
      <c r="D96" s="26" t="s">
        <v>497</v>
      </c>
      <c r="E96" s="140">
        <v>3</v>
      </c>
    </row>
    <row r="97" s="134" customFormat="1" ht="28" customHeight="1" spans="1:5">
      <c r="A97" s="140" t="s">
        <v>699</v>
      </c>
      <c r="B97" s="26" t="s">
        <v>700</v>
      </c>
      <c r="C97" s="27" t="s">
        <v>701</v>
      </c>
      <c r="D97" s="26" t="s">
        <v>497</v>
      </c>
      <c r="E97" s="140">
        <v>3</v>
      </c>
    </row>
    <row r="98" s="134" customFormat="1" ht="28" customHeight="1" spans="1:5">
      <c r="A98" s="140" t="s">
        <v>702</v>
      </c>
      <c r="B98" s="26" t="s">
        <v>703</v>
      </c>
      <c r="C98" s="27" t="s">
        <v>704</v>
      </c>
      <c r="D98" s="26" t="s">
        <v>507</v>
      </c>
      <c r="E98" s="140">
        <v>3</v>
      </c>
    </row>
    <row r="99" s="134" customFormat="1" ht="28" customHeight="1" spans="1:5">
      <c r="A99" s="140" t="s">
        <v>705</v>
      </c>
      <c r="B99" s="26" t="s">
        <v>706</v>
      </c>
      <c r="C99" s="27" t="s">
        <v>707</v>
      </c>
      <c r="D99" s="26" t="s">
        <v>515</v>
      </c>
      <c r="E99" s="140">
        <v>3</v>
      </c>
    </row>
    <row r="100" s="134" customFormat="1" ht="28" customHeight="1" spans="1:5">
      <c r="A100" s="140" t="s">
        <v>708</v>
      </c>
      <c r="B100" s="26" t="s">
        <v>709</v>
      </c>
      <c r="C100" s="27" t="s">
        <v>710</v>
      </c>
      <c r="D100" s="26" t="s">
        <v>711</v>
      </c>
      <c r="E100" s="140">
        <v>3</v>
      </c>
    </row>
    <row r="101" s="134" customFormat="1" ht="28" customHeight="1" spans="1:5">
      <c r="A101" s="140" t="s">
        <v>712</v>
      </c>
      <c r="B101" s="26" t="s">
        <v>713</v>
      </c>
      <c r="C101" s="33" t="s">
        <v>714</v>
      </c>
      <c r="D101" s="32" t="s">
        <v>522</v>
      </c>
      <c r="E101" s="140">
        <v>3</v>
      </c>
    </row>
    <row r="102" s="134" customFormat="1" ht="28" customHeight="1" spans="1:5">
      <c r="A102" s="140" t="s">
        <v>715</v>
      </c>
      <c r="B102" s="32" t="s">
        <v>716</v>
      </c>
      <c r="C102" s="33" t="s">
        <v>717</v>
      </c>
      <c r="D102" s="32" t="s">
        <v>522</v>
      </c>
      <c r="E102" s="140">
        <v>3</v>
      </c>
    </row>
    <row r="103" s="134" customFormat="1" ht="28" customHeight="1" spans="1:5">
      <c r="A103" s="140" t="s">
        <v>718</v>
      </c>
      <c r="B103" s="26" t="s">
        <v>719</v>
      </c>
      <c r="C103" s="27" t="s">
        <v>720</v>
      </c>
      <c r="D103" s="26" t="s">
        <v>721</v>
      </c>
      <c r="E103" s="140">
        <v>3</v>
      </c>
    </row>
    <row r="104" s="134" customFormat="1" ht="28" customHeight="1" spans="1:5">
      <c r="A104" s="140" t="s">
        <v>722</v>
      </c>
      <c r="B104" s="26" t="s">
        <v>723</v>
      </c>
      <c r="C104" s="27" t="s">
        <v>724</v>
      </c>
      <c r="D104" s="26" t="s">
        <v>725</v>
      </c>
      <c r="E104" s="140">
        <v>3</v>
      </c>
    </row>
    <row r="105" s="134" customFormat="1" ht="28" customHeight="1" spans="1:5">
      <c r="A105" s="140" t="s">
        <v>726</v>
      </c>
      <c r="B105" s="26" t="s">
        <v>727</v>
      </c>
      <c r="C105" s="27" t="s">
        <v>728</v>
      </c>
      <c r="D105" s="26" t="s">
        <v>729</v>
      </c>
      <c r="E105" s="140">
        <v>3</v>
      </c>
    </row>
    <row r="106" s="134" customFormat="1" ht="28" customHeight="1" spans="1:5">
      <c r="A106" s="140" t="s">
        <v>730</v>
      </c>
      <c r="B106" s="26" t="s">
        <v>731</v>
      </c>
      <c r="C106" s="27" t="s">
        <v>732</v>
      </c>
      <c r="D106" s="26" t="s">
        <v>733</v>
      </c>
      <c r="E106" s="140">
        <v>3</v>
      </c>
    </row>
    <row r="107" s="134" customFormat="1" ht="28" customHeight="1" spans="1:5">
      <c r="A107" s="140" t="s">
        <v>734</v>
      </c>
      <c r="B107" s="26" t="s">
        <v>735</v>
      </c>
      <c r="C107" s="27" t="s">
        <v>736</v>
      </c>
      <c r="D107" s="26" t="s">
        <v>737</v>
      </c>
      <c r="E107" s="140">
        <v>3</v>
      </c>
    </row>
    <row r="108" s="134" customFormat="1" ht="28" customHeight="1" spans="1:5">
      <c r="A108" s="140" t="s">
        <v>738</v>
      </c>
      <c r="B108" s="26" t="s">
        <v>739</v>
      </c>
      <c r="C108" s="27" t="s">
        <v>740</v>
      </c>
      <c r="D108" s="26" t="s">
        <v>423</v>
      </c>
      <c r="E108" s="140">
        <v>3</v>
      </c>
    </row>
    <row r="109" s="134" customFormat="1" ht="28" customHeight="1" spans="1:5">
      <c r="A109" s="140" t="s">
        <v>741</v>
      </c>
      <c r="B109" s="26" t="s">
        <v>742</v>
      </c>
      <c r="C109" s="27" t="s">
        <v>128</v>
      </c>
      <c r="D109" s="26" t="s">
        <v>423</v>
      </c>
      <c r="E109" s="140">
        <v>3</v>
      </c>
    </row>
    <row r="110" s="134" customFormat="1" ht="28" customHeight="1" spans="1:5">
      <c r="A110" s="140" t="s">
        <v>743</v>
      </c>
      <c r="B110" s="26" t="s">
        <v>744</v>
      </c>
      <c r="C110" s="27" t="s">
        <v>745</v>
      </c>
      <c r="D110" s="26" t="s">
        <v>423</v>
      </c>
      <c r="E110" s="140">
        <v>3</v>
      </c>
    </row>
    <row r="111" s="134" customFormat="1" ht="28" customHeight="1" spans="1:5">
      <c r="A111" s="140" t="s">
        <v>746</v>
      </c>
      <c r="B111" s="26" t="s">
        <v>747</v>
      </c>
      <c r="C111" s="27" t="s">
        <v>748</v>
      </c>
      <c r="D111" s="26" t="s">
        <v>427</v>
      </c>
      <c r="E111" s="140">
        <v>3</v>
      </c>
    </row>
    <row r="112" s="134" customFormat="1" ht="28" customHeight="1" spans="1:5">
      <c r="A112" s="140" t="s">
        <v>749</v>
      </c>
      <c r="B112" s="26" t="s">
        <v>750</v>
      </c>
      <c r="C112" s="27" t="s">
        <v>751</v>
      </c>
      <c r="D112" s="26" t="s">
        <v>427</v>
      </c>
      <c r="E112" s="140">
        <v>3</v>
      </c>
    </row>
    <row r="113" s="134" customFormat="1" ht="28" customHeight="1" spans="1:5">
      <c r="A113" s="140" t="s">
        <v>752</v>
      </c>
      <c r="B113" s="26" t="s">
        <v>753</v>
      </c>
      <c r="C113" s="27" t="s">
        <v>754</v>
      </c>
      <c r="D113" s="26" t="s">
        <v>431</v>
      </c>
      <c r="E113" s="140">
        <v>3</v>
      </c>
    </row>
    <row r="114" s="134" customFormat="1" ht="28" customHeight="1" spans="1:5">
      <c r="A114" s="140" t="s">
        <v>755</v>
      </c>
      <c r="B114" s="26" t="s">
        <v>756</v>
      </c>
      <c r="C114" s="27" t="s">
        <v>757</v>
      </c>
      <c r="D114" s="26" t="s">
        <v>758</v>
      </c>
      <c r="E114" s="140">
        <v>3</v>
      </c>
    </row>
    <row r="115" s="134" customFormat="1" ht="28" customHeight="1" spans="1:5">
      <c r="A115" s="140" t="s">
        <v>759</v>
      </c>
      <c r="B115" s="26" t="s">
        <v>760</v>
      </c>
      <c r="C115" s="27" t="s">
        <v>761</v>
      </c>
      <c r="D115" s="26" t="s">
        <v>758</v>
      </c>
      <c r="E115" s="140">
        <v>3</v>
      </c>
    </row>
    <row r="116" s="134" customFormat="1" ht="28" customHeight="1" spans="1:5">
      <c r="A116" s="140" t="s">
        <v>762</v>
      </c>
      <c r="B116" s="26" t="s">
        <v>763</v>
      </c>
      <c r="C116" s="27" t="s">
        <v>764</v>
      </c>
      <c r="D116" s="26" t="s">
        <v>758</v>
      </c>
      <c r="E116" s="140">
        <v>3</v>
      </c>
    </row>
    <row r="117" s="134" customFormat="1" ht="28" customHeight="1" spans="1:5">
      <c r="A117" s="140" t="s">
        <v>765</v>
      </c>
      <c r="B117" s="26" t="s">
        <v>766</v>
      </c>
      <c r="C117" s="27" t="s">
        <v>767</v>
      </c>
      <c r="D117" s="26" t="s">
        <v>758</v>
      </c>
      <c r="E117" s="140">
        <v>3</v>
      </c>
    </row>
    <row r="118" s="134" customFormat="1" ht="28" customHeight="1" spans="1:5">
      <c r="A118" s="140" t="s">
        <v>768</v>
      </c>
      <c r="B118" s="26" t="s">
        <v>769</v>
      </c>
      <c r="C118" s="27" t="s">
        <v>770</v>
      </c>
      <c r="D118" s="130" t="s">
        <v>771</v>
      </c>
      <c r="E118" s="140">
        <v>3</v>
      </c>
    </row>
    <row r="119" s="134" customFormat="1" ht="28" customHeight="1" spans="1:5">
      <c r="A119" s="140" t="s">
        <v>772</v>
      </c>
      <c r="B119" s="26" t="s">
        <v>773</v>
      </c>
      <c r="C119" s="27" t="s">
        <v>774</v>
      </c>
      <c r="D119" s="26" t="s">
        <v>542</v>
      </c>
      <c r="E119" s="140">
        <v>3</v>
      </c>
    </row>
    <row r="120" s="134" customFormat="1" ht="28" customHeight="1" spans="1:5">
      <c r="A120" s="140" t="s">
        <v>775</v>
      </c>
      <c r="B120" s="26" t="s">
        <v>776</v>
      </c>
      <c r="C120" s="27" t="s">
        <v>777</v>
      </c>
      <c r="D120" s="26" t="s">
        <v>542</v>
      </c>
      <c r="E120" s="140">
        <v>3</v>
      </c>
    </row>
    <row r="121" s="134" customFormat="1" ht="28" customHeight="1" spans="1:5">
      <c r="A121" s="140" t="s">
        <v>778</v>
      </c>
      <c r="B121" s="26" t="s">
        <v>779</v>
      </c>
      <c r="C121" s="27" t="s">
        <v>780</v>
      </c>
      <c r="D121" s="26" t="s">
        <v>546</v>
      </c>
      <c r="E121" s="140">
        <v>3</v>
      </c>
    </row>
    <row r="122" s="134" customFormat="1" ht="28" customHeight="1" spans="1:5">
      <c r="A122" s="140" t="s">
        <v>781</v>
      </c>
      <c r="B122" s="26" t="s">
        <v>782</v>
      </c>
      <c r="C122" s="27" t="s">
        <v>783</v>
      </c>
      <c r="D122" s="26" t="s">
        <v>542</v>
      </c>
      <c r="E122" s="140">
        <v>3</v>
      </c>
    </row>
    <row r="123" s="134" customFormat="1" ht="28" customHeight="1" spans="1:5">
      <c r="A123" s="140" t="s">
        <v>784</v>
      </c>
      <c r="B123" s="26" t="s">
        <v>785</v>
      </c>
      <c r="C123" s="27" t="s">
        <v>786</v>
      </c>
      <c r="D123" s="26" t="s">
        <v>542</v>
      </c>
      <c r="E123" s="140">
        <v>3</v>
      </c>
    </row>
    <row r="124" s="134" customFormat="1" ht="28" customHeight="1" spans="1:5">
      <c r="A124" s="140" t="s">
        <v>787</v>
      </c>
      <c r="B124" s="26" t="s">
        <v>788</v>
      </c>
      <c r="C124" s="27" t="s">
        <v>789</v>
      </c>
      <c r="D124" s="26" t="s">
        <v>546</v>
      </c>
      <c r="E124" s="140">
        <v>3</v>
      </c>
    </row>
    <row r="125" s="134" customFormat="1" ht="28" customHeight="1" spans="1:5">
      <c r="A125" s="140" t="s">
        <v>790</v>
      </c>
      <c r="B125" s="26" t="s">
        <v>791</v>
      </c>
      <c r="C125" s="27" t="s">
        <v>792</v>
      </c>
      <c r="D125" s="26" t="s">
        <v>793</v>
      </c>
      <c r="E125" s="140">
        <v>3</v>
      </c>
    </row>
    <row r="126" s="134" customFormat="1" ht="28" customHeight="1" spans="1:5">
      <c r="A126" s="140" t="s">
        <v>794</v>
      </c>
      <c r="B126" s="156" t="s">
        <v>795</v>
      </c>
      <c r="C126" s="157" t="s">
        <v>796</v>
      </c>
      <c r="D126" s="156" t="s">
        <v>797</v>
      </c>
      <c r="E126" s="140">
        <v>3</v>
      </c>
    </row>
    <row r="127" s="134" customFormat="1" ht="28" customHeight="1" spans="1:5">
      <c r="A127" s="140" t="s">
        <v>798</v>
      </c>
      <c r="B127" s="156" t="s">
        <v>799</v>
      </c>
      <c r="C127" s="157" t="s">
        <v>800</v>
      </c>
      <c r="D127" s="156" t="s">
        <v>797</v>
      </c>
      <c r="E127" s="140">
        <v>3</v>
      </c>
    </row>
    <row r="128" s="134" customFormat="1" ht="28" customHeight="1" spans="1:5">
      <c r="A128" s="140" t="s">
        <v>801</v>
      </c>
      <c r="B128" s="26" t="s">
        <v>802</v>
      </c>
      <c r="C128" s="27" t="s">
        <v>803</v>
      </c>
      <c r="D128" s="26" t="s">
        <v>804</v>
      </c>
      <c r="E128" s="140">
        <v>3</v>
      </c>
    </row>
    <row r="129" s="134" customFormat="1" ht="28" customHeight="1" spans="1:5">
      <c r="A129" s="140" t="s">
        <v>805</v>
      </c>
      <c r="B129" s="26" t="s">
        <v>806</v>
      </c>
      <c r="C129" s="27" t="s">
        <v>807</v>
      </c>
      <c r="D129" s="26" t="s">
        <v>804</v>
      </c>
      <c r="E129" s="140">
        <v>3</v>
      </c>
    </row>
    <row r="130" s="134" customFormat="1" ht="28" customHeight="1" spans="1:5">
      <c r="A130" s="140" t="s">
        <v>808</v>
      </c>
      <c r="B130" s="26" t="s">
        <v>809</v>
      </c>
      <c r="C130" s="27" t="s">
        <v>810</v>
      </c>
      <c r="D130" s="26" t="s">
        <v>804</v>
      </c>
      <c r="E130" s="140">
        <v>3</v>
      </c>
    </row>
    <row r="131" s="134" customFormat="1" ht="28" customHeight="1" spans="1:5">
      <c r="A131" s="140" t="s">
        <v>811</v>
      </c>
      <c r="B131" s="76" t="s">
        <v>812</v>
      </c>
      <c r="C131" s="158" t="s">
        <v>813</v>
      </c>
      <c r="D131" s="76" t="s">
        <v>554</v>
      </c>
      <c r="E131" s="140">
        <v>3</v>
      </c>
    </row>
    <row r="132" s="134" customFormat="1" ht="28" customHeight="1" spans="1:5">
      <c r="A132" s="140" t="s">
        <v>814</v>
      </c>
      <c r="B132" s="26" t="s">
        <v>815</v>
      </c>
      <c r="C132" s="27" t="s">
        <v>816</v>
      </c>
      <c r="D132" s="26" t="s">
        <v>817</v>
      </c>
      <c r="E132" s="140">
        <v>3</v>
      </c>
    </row>
    <row r="133" s="134" customFormat="1" ht="28" customHeight="1" spans="1:5">
      <c r="A133" s="140" t="s">
        <v>818</v>
      </c>
      <c r="B133" s="26" t="s">
        <v>819</v>
      </c>
      <c r="C133" s="27" t="s">
        <v>619</v>
      </c>
      <c r="D133" s="26" t="s">
        <v>817</v>
      </c>
      <c r="E133" s="140">
        <v>3</v>
      </c>
    </row>
    <row r="134" s="134" customFormat="1" ht="28" customHeight="1" spans="1:5">
      <c r="A134" s="140" t="s">
        <v>820</v>
      </c>
      <c r="B134" s="26" t="s">
        <v>821</v>
      </c>
      <c r="C134" s="27" t="s">
        <v>822</v>
      </c>
      <c r="D134" s="26" t="s">
        <v>817</v>
      </c>
      <c r="E134" s="140">
        <v>3</v>
      </c>
    </row>
    <row r="135" s="134" customFormat="1" ht="28" customHeight="1" spans="1:5">
      <c r="A135" s="140" t="s">
        <v>823</v>
      </c>
      <c r="B135" s="26" t="s">
        <v>824</v>
      </c>
      <c r="C135" s="27" t="s">
        <v>825</v>
      </c>
      <c r="D135" s="26" t="s">
        <v>826</v>
      </c>
      <c r="E135" s="140">
        <v>3</v>
      </c>
    </row>
    <row r="136" s="134" customFormat="1" ht="28" customHeight="1" spans="1:5">
      <c r="A136" s="140" t="s">
        <v>827</v>
      </c>
      <c r="B136" s="26" t="s">
        <v>828</v>
      </c>
      <c r="C136" s="27" t="s">
        <v>829</v>
      </c>
      <c r="D136" s="26" t="s">
        <v>830</v>
      </c>
      <c r="E136" s="140">
        <v>3</v>
      </c>
    </row>
    <row r="137" s="134" customFormat="1" ht="28" customHeight="1" spans="1:5">
      <c r="A137" s="140" t="s">
        <v>831</v>
      </c>
      <c r="B137" s="26" t="s">
        <v>832</v>
      </c>
      <c r="C137" s="27" t="s">
        <v>833</v>
      </c>
      <c r="D137" s="26" t="s">
        <v>562</v>
      </c>
      <c r="E137" s="140">
        <v>3</v>
      </c>
    </row>
    <row r="138" s="134" customFormat="1" ht="28" customHeight="1" spans="1:5">
      <c r="A138" s="140" t="s">
        <v>834</v>
      </c>
      <c r="B138" s="26" t="s">
        <v>835</v>
      </c>
      <c r="C138" s="27" t="s">
        <v>836</v>
      </c>
      <c r="D138" s="26" t="s">
        <v>562</v>
      </c>
      <c r="E138" s="140">
        <v>3</v>
      </c>
    </row>
    <row r="139" s="134" customFormat="1" ht="28" customHeight="1" spans="1:5">
      <c r="A139" s="140" t="s">
        <v>837</v>
      </c>
      <c r="B139" s="26" t="s">
        <v>838</v>
      </c>
      <c r="C139" s="27" t="s">
        <v>839</v>
      </c>
      <c r="D139" s="26" t="s">
        <v>562</v>
      </c>
      <c r="E139" s="140">
        <v>3</v>
      </c>
    </row>
    <row r="140" s="134" customFormat="1" ht="28" customHeight="1" spans="1:5">
      <c r="A140" s="140" t="s">
        <v>840</v>
      </c>
      <c r="B140" s="26" t="s">
        <v>841</v>
      </c>
      <c r="C140" s="27" t="s">
        <v>842</v>
      </c>
      <c r="D140" s="26" t="s">
        <v>843</v>
      </c>
      <c r="E140" s="140">
        <v>3</v>
      </c>
    </row>
    <row r="141" s="134" customFormat="1" ht="28" customHeight="1" spans="1:5">
      <c r="A141" s="140" t="s">
        <v>844</v>
      </c>
      <c r="B141" s="26" t="s">
        <v>845</v>
      </c>
      <c r="C141" s="27" t="s">
        <v>846</v>
      </c>
      <c r="D141" s="26" t="s">
        <v>843</v>
      </c>
      <c r="E141" s="140">
        <v>3</v>
      </c>
    </row>
    <row r="142" s="134" customFormat="1" ht="28" customHeight="1" spans="1:5">
      <c r="A142" s="140" t="s">
        <v>847</v>
      </c>
      <c r="B142" s="26" t="s">
        <v>848</v>
      </c>
      <c r="C142" s="27" t="s">
        <v>849</v>
      </c>
      <c r="D142" s="26" t="s">
        <v>843</v>
      </c>
      <c r="E142" s="140">
        <v>3</v>
      </c>
    </row>
    <row r="143" s="134" customFormat="1" ht="28" customHeight="1" spans="1:5">
      <c r="A143" s="140" t="s">
        <v>850</v>
      </c>
      <c r="B143" s="150" t="s">
        <v>851</v>
      </c>
      <c r="C143" s="151" t="s">
        <v>852</v>
      </c>
      <c r="D143" s="150" t="s">
        <v>853</v>
      </c>
      <c r="E143" s="140">
        <v>3</v>
      </c>
    </row>
    <row r="144" s="134" customFormat="1" ht="28" customHeight="1" spans="1:5">
      <c r="A144" s="140" t="s">
        <v>854</v>
      </c>
      <c r="B144" s="150" t="s">
        <v>855</v>
      </c>
      <c r="C144" s="151" t="s">
        <v>856</v>
      </c>
      <c r="D144" s="150" t="s">
        <v>853</v>
      </c>
      <c r="E144" s="140">
        <v>3</v>
      </c>
    </row>
    <row r="145" s="134" customFormat="1" ht="28" customHeight="1" spans="1:5">
      <c r="A145" s="140" t="s">
        <v>857</v>
      </c>
      <c r="B145" s="150" t="s">
        <v>858</v>
      </c>
      <c r="C145" s="151" t="s">
        <v>859</v>
      </c>
      <c r="D145" s="150" t="s">
        <v>853</v>
      </c>
      <c r="E145" s="140">
        <v>3</v>
      </c>
    </row>
    <row r="146" s="134" customFormat="1" ht="28" customHeight="1" spans="1:5">
      <c r="A146" s="140" t="s">
        <v>860</v>
      </c>
      <c r="B146" s="150" t="s">
        <v>861</v>
      </c>
      <c r="C146" s="151" t="s">
        <v>862</v>
      </c>
      <c r="D146" s="150" t="s">
        <v>863</v>
      </c>
      <c r="E146" s="140">
        <v>3</v>
      </c>
    </row>
    <row r="147" s="134" customFormat="1" ht="28" customHeight="1" spans="1:5">
      <c r="A147" s="140" t="s">
        <v>864</v>
      </c>
      <c r="B147" s="150" t="s">
        <v>865</v>
      </c>
      <c r="C147" s="151" t="s">
        <v>866</v>
      </c>
      <c r="D147" s="150" t="s">
        <v>863</v>
      </c>
      <c r="E147" s="140">
        <v>3</v>
      </c>
    </row>
    <row r="148" s="134" customFormat="1" ht="28" customHeight="1" spans="1:5">
      <c r="A148" s="140" t="s">
        <v>867</v>
      </c>
      <c r="B148" s="150" t="s">
        <v>868</v>
      </c>
      <c r="C148" s="151" t="s">
        <v>869</v>
      </c>
      <c r="D148" s="150" t="s">
        <v>863</v>
      </c>
      <c r="E148" s="140">
        <v>3</v>
      </c>
    </row>
    <row r="149" s="134" customFormat="1" ht="28" customHeight="1" spans="1:5">
      <c r="A149" s="140" t="s">
        <v>870</v>
      </c>
      <c r="B149" s="150" t="s">
        <v>871</v>
      </c>
      <c r="C149" s="151" t="s">
        <v>872</v>
      </c>
      <c r="D149" s="150" t="s">
        <v>863</v>
      </c>
      <c r="E149" s="140">
        <v>3</v>
      </c>
    </row>
    <row r="150" s="134" customFormat="1" ht="28" customHeight="1" spans="1:5">
      <c r="A150" s="140" t="s">
        <v>873</v>
      </c>
      <c r="B150" s="150" t="s">
        <v>874</v>
      </c>
      <c r="C150" s="151" t="s">
        <v>875</v>
      </c>
      <c r="D150" s="150" t="s">
        <v>876</v>
      </c>
      <c r="E150" s="140">
        <v>3</v>
      </c>
    </row>
    <row r="151" s="134" customFormat="1" ht="28" customHeight="1" spans="1:5">
      <c r="A151" s="140" t="s">
        <v>877</v>
      </c>
      <c r="B151" s="150" t="s">
        <v>878</v>
      </c>
      <c r="C151" s="151" t="s">
        <v>879</v>
      </c>
      <c r="D151" s="150" t="s">
        <v>876</v>
      </c>
      <c r="E151" s="140">
        <v>3</v>
      </c>
    </row>
    <row r="152" s="134" customFormat="1" ht="28" customHeight="1" spans="1:5">
      <c r="A152" s="140" t="s">
        <v>880</v>
      </c>
      <c r="B152" s="150" t="s">
        <v>881</v>
      </c>
      <c r="C152" s="151" t="s">
        <v>882</v>
      </c>
      <c r="D152" s="150" t="s">
        <v>883</v>
      </c>
      <c r="E152" s="140">
        <v>3</v>
      </c>
    </row>
    <row r="153" s="134" customFormat="1" ht="28" customHeight="1" spans="1:5">
      <c r="A153" s="140" t="s">
        <v>884</v>
      </c>
      <c r="B153" s="150" t="s">
        <v>885</v>
      </c>
      <c r="C153" s="151" t="s">
        <v>886</v>
      </c>
      <c r="D153" s="150" t="s">
        <v>887</v>
      </c>
      <c r="E153" s="140">
        <v>3</v>
      </c>
    </row>
    <row r="154" s="134" customFormat="1" ht="28" customHeight="1" spans="1:5">
      <c r="A154" s="140" t="s">
        <v>888</v>
      </c>
      <c r="B154" s="150" t="s">
        <v>889</v>
      </c>
      <c r="C154" s="151" t="s">
        <v>890</v>
      </c>
      <c r="D154" s="150" t="s">
        <v>573</v>
      </c>
      <c r="E154" s="140">
        <v>3</v>
      </c>
    </row>
    <row r="155" s="134" customFormat="1" ht="28" customHeight="1" spans="1:5">
      <c r="A155" s="140" t="s">
        <v>891</v>
      </c>
      <c r="B155" s="150" t="s">
        <v>892</v>
      </c>
      <c r="C155" s="151" t="s">
        <v>893</v>
      </c>
      <c r="D155" s="150" t="s">
        <v>894</v>
      </c>
      <c r="E155" s="140">
        <v>3</v>
      </c>
    </row>
    <row r="156" s="134" customFormat="1" ht="28" customHeight="1" spans="1:5">
      <c r="A156" s="140" t="s">
        <v>895</v>
      </c>
      <c r="B156" s="150" t="s">
        <v>896</v>
      </c>
      <c r="C156" s="151" t="s">
        <v>897</v>
      </c>
      <c r="D156" s="150" t="s">
        <v>894</v>
      </c>
      <c r="E156" s="140">
        <v>3</v>
      </c>
    </row>
    <row r="157" s="134" customFormat="1" ht="28" customHeight="1" spans="1:5">
      <c r="A157" s="140" t="s">
        <v>898</v>
      </c>
      <c r="B157" s="150" t="s">
        <v>899</v>
      </c>
      <c r="C157" s="151" t="s">
        <v>900</v>
      </c>
      <c r="D157" s="150" t="s">
        <v>894</v>
      </c>
      <c r="E157" s="140">
        <v>3</v>
      </c>
    </row>
    <row r="158" s="134" customFormat="1" ht="28" customHeight="1" spans="1:5">
      <c r="A158" s="140" t="s">
        <v>901</v>
      </c>
      <c r="B158" s="150" t="s">
        <v>902</v>
      </c>
      <c r="C158" s="151" t="s">
        <v>903</v>
      </c>
      <c r="D158" s="150" t="s">
        <v>904</v>
      </c>
      <c r="E158" s="140">
        <v>3</v>
      </c>
    </row>
    <row r="159" s="134" customFormat="1" ht="28" customHeight="1" spans="1:5">
      <c r="A159" s="140" t="s">
        <v>905</v>
      </c>
      <c r="B159" s="150" t="s">
        <v>906</v>
      </c>
      <c r="C159" s="151" t="s">
        <v>907</v>
      </c>
      <c r="D159" s="150" t="s">
        <v>908</v>
      </c>
      <c r="E159" s="140">
        <v>3</v>
      </c>
    </row>
    <row r="160" s="134" customFormat="1" ht="28" customHeight="1" spans="1:5">
      <c r="A160" s="140" t="s">
        <v>909</v>
      </c>
      <c r="B160" s="150" t="s">
        <v>910</v>
      </c>
      <c r="C160" s="151" t="s">
        <v>911</v>
      </c>
      <c r="D160" s="150" t="s">
        <v>912</v>
      </c>
      <c r="E160" s="140">
        <v>3</v>
      </c>
    </row>
    <row r="161" s="134" customFormat="1" ht="28" customHeight="1" spans="1:5">
      <c r="A161" s="140" t="s">
        <v>913</v>
      </c>
      <c r="B161" s="150" t="s">
        <v>914</v>
      </c>
      <c r="C161" s="151" t="s">
        <v>915</v>
      </c>
      <c r="D161" s="150" t="s">
        <v>916</v>
      </c>
      <c r="E161" s="140">
        <v>3</v>
      </c>
    </row>
    <row r="162" s="134" customFormat="1" ht="28" customHeight="1" spans="1:5">
      <c r="A162" s="140" t="s">
        <v>917</v>
      </c>
      <c r="B162" s="150" t="s">
        <v>918</v>
      </c>
      <c r="C162" s="151" t="s">
        <v>919</v>
      </c>
      <c r="D162" s="150" t="s">
        <v>916</v>
      </c>
      <c r="E162" s="140">
        <v>3</v>
      </c>
    </row>
    <row r="163" s="134" customFormat="1" ht="28" customHeight="1" spans="1:5">
      <c r="A163" s="140" t="s">
        <v>920</v>
      </c>
      <c r="B163" s="150" t="s">
        <v>921</v>
      </c>
      <c r="C163" s="151" t="s">
        <v>922</v>
      </c>
      <c r="D163" s="150" t="s">
        <v>916</v>
      </c>
      <c r="E163" s="140">
        <v>3</v>
      </c>
    </row>
    <row r="164" s="134" customFormat="1" ht="28" customHeight="1" spans="1:5">
      <c r="A164" s="140" t="s">
        <v>923</v>
      </c>
      <c r="B164" s="150" t="s">
        <v>924</v>
      </c>
      <c r="C164" s="151" t="s">
        <v>925</v>
      </c>
      <c r="D164" s="150" t="s">
        <v>916</v>
      </c>
      <c r="E164" s="140">
        <v>3</v>
      </c>
    </row>
    <row r="165" s="134" customFormat="1" ht="28" customHeight="1" spans="1:5">
      <c r="A165" s="140" t="s">
        <v>926</v>
      </c>
      <c r="B165" s="150" t="s">
        <v>927</v>
      </c>
      <c r="C165" s="151" t="s">
        <v>928</v>
      </c>
      <c r="D165" s="150" t="s">
        <v>435</v>
      </c>
      <c r="E165" s="140">
        <v>3</v>
      </c>
    </row>
    <row r="166" s="134" customFormat="1" ht="28" customHeight="1" spans="1:5">
      <c r="A166" s="140" t="s">
        <v>929</v>
      </c>
      <c r="B166" s="150" t="s">
        <v>930</v>
      </c>
      <c r="C166" s="151" t="s">
        <v>931</v>
      </c>
      <c r="D166" s="150" t="s">
        <v>439</v>
      </c>
      <c r="E166" s="140">
        <v>3</v>
      </c>
    </row>
    <row r="167" s="134" customFormat="1" ht="28" customHeight="1" spans="1:5">
      <c r="A167" s="140" t="s">
        <v>932</v>
      </c>
      <c r="B167" s="150" t="s">
        <v>933</v>
      </c>
      <c r="C167" s="151" t="s">
        <v>934</v>
      </c>
      <c r="D167" s="150" t="s">
        <v>439</v>
      </c>
      <c r="E167" s="140">
        <v>3</v>
      </c>
    </row>
    <row r="168" s="134" customFormat="1" ht="28" customHeight="1" spans="1:5">
      <c r="A168" s="140" t="s">
        <v>935</v>
      </c>
      <c r="B168" s="150" t="s">
        <v>936</v>
      </c>
      <c r="C168" s="151" t="s">
        <v>937</v>
      </c>
      <c r="D168" s="150" t="s">
        <v>577</v>
      </c>
      <c r="E168" s="140">
        <v>3</v>
      </c>
    </row>
    <row r="169" s="134" customFormat="1" ht="28" customHeight="1" spans="1:5">
      <c r="A169" s="140" t="s">
        <v>938</v>
      </c>
      <c r="B169" s="148" t="s">
        <v>939</v>
      </c>
      <c r="C169" s="27" t="s">
        <v>940</v>
      </c>
      <c r="D169" s="26" t="s">
        <v>581</v>
      </c>
      <c r="E169" s="140">
        <v>3</v>
      </c>
    </row>
    <row r="170" s="134" customFormat="1" ht="28" customHeight="1" spans="1:5">
      <c r="A170" s="140" t="s">
        <v>941</v>
      </c>
      <c r="B170" s="148" t="s">
        <v>942</v>
      </c>
      <c r="C170" s="27" t="s">
        <v>943</v>
      </c>
      <c r="D170" s="26" t="s">
        <v>944</v>
      </c>
      <c r="E170" s="140">
        <v>3</v>
      </c>
    </row>
    <row r="171" s="134" customFormat="1" ht="28" customHeight="1" spans="1:5">
      <c r="A171" s="140" t="s">
        <v>945</v>
      </c>
      <c r="B171" s="148" t="s">
        <v>946</v>
      </c>
      <c r="C171" s="27" t="s">
        <v>947</v>
      </c>
      <c r="D171" s="26" t="s">
        <v>948</v>
      </c>
      <c r="E171" s="140">
        <v>3</v>
      </c>
    </row>
    <row r="172" s="134" customFormat="1" ht="28" customHeight="1" spans="1:5">
      <c r="A172" s="140" t="s">
        <v>949</v>
      </c>
      <c r="B172" s="148" t="s">
        <v>950</v>
      </c>
      <c r="C172" s="27" t="s">
        <v>951</v>
      </c>
      <c r="D172" s="26" t="s">
        <v>944</v>
      </c>
      <c r="E172" s="140">
        <v>3</v>
      </c>
    </row>
    <row r="173" s="134" customFormat="1" ht="28" customHeight="1" spans="1:5">
      <c r="A173" s="140" t="s">
        <v>952</v>
      </c>
      <c r="B173" s="174" t="s">
        <v>953</v>
      </c>
      <c r="C173" s="175" t="s">
        <v>954</v>
      </c>
      <c r="D173" s="176" t="s">
        <v>955</v>
      </c>
      <c r="E173" s="140">
        <v>3</v>
      </c>
    </row>
  </sheetData>
  <mergeCells count="5">
    <mergeCell ref="A1:E1"/>
    <mergeCell ref="A2:E2"/>
    <mergeCell ref="A4:E4"/>
    <mergeCell ref="A18:E18"/>
    <mergeCell ref="A62:E62"/>
  </mergeCells>
  <conditionalFormatting sqref="C7 C8">
    <cfRule type="duplicateValues" dxfId="0" priority="3"/>
  </conditionalFormatting>
  <conditionalFormatting sqref="C21:C22 C23 C24 C25 C26 C27 C28 C29 C30">
    <cfRule type="duplicateValues" dxfId="0" priority="2"/>
  </conditionalFormatting>
  <conditionalFormatting sqref="C65 C66 C67 C68:C69 C70 C71 C72:C77 C78 C79 C80:C81 C82 C83">
    <cfRule type="duplicateValues" dxfId="0" priority="1"/>
  </conditionalFormatting>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E103"/>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956</v>
      </c>
      <c r="B2" s="3"/>
      <c r="C2" s="3"/>
      <c r="D2" s="3"/>
      <c r="E2" s="3"/>
    </row>
    <row r="3" s="134" customFormat="1" ht="28" customHeight="1" spans="1:5">
      <c r="A3" s="135"/>
      <c r="B3" s="21"/>
      <c r="C3" s="21"/>
      <c r="D3" s="21"/>
      <c r="E3" s="21"/>
    </row>
    <row r="4" s="134" customFormat="1" ht="28" customHeight="1" spans="1:5">
      <c r="A4" s="136" t="s">
        <v>2</v>
      </c>
      <c r="B4" s="136"/>
      <c r="C4" s="136"/>
      <c r="D4" s="136"/>
      <c r="E4" s="136"/>
    </row>
    <row r="5" s="134" customFormat="1" ht="28" customHeight="1" spans="1:5">
      <c r="A5" s="136"/>
      <c r="B5" s="136"/>
      <c r="C5" s="136"/>
      <c r="D5" s="136"/>
      <c r="E5" s="137"/>
    </row>
    <row r="6" s="134" customFormat="1" ht="28" customHeight="1" spans="1:5">
      <c r="A6" s="12" t="s">
        <v>3</v>
      </c>
      <c r="B6" s="138" t="s">
        <v>4</v>
      </c>
      <c r="C6" s="139" t="s">
        <v>5</v>
      </c>
      <c r="D6" s="138" t="s">
        <v>6</v>
      </c>
      <c r="E6" s="12" t="s">
        <v>7</v>
      </c>
    </row>
    <row r="7" s="134" customFormat="1" ht="28" customHeight="1" spans="1:5">
      <c r="A7" s="140" t="s">
        <v>957</v>
      </c>
      <c r="B7" s="26" t="s">
        <v>958</v>
      </c>
      <c r="C7" s="27" t="s">
        <v>959</v>
      </c>
      <c r="D7" s="26" t="s">
        <v>960</v>
      </c>
      <c r="E7" s="58">
        <v>1</v>
      </c>
    </row>
    <row r="8" s="134" customFormat="1" ht="28" customHeight="1" spans="1:5">
      <c r="A8" s="140" t="s">
        <v>961</v>
      </c>
      <c r="B8" s="26" t="s">
        <v>962</v>
      </c>
      <c r="C8" s="27" t="s">
        <v>963</v>
      </c>
      <c r="D8" s="26" t="s">
        <v>964</v>
      </c>
      <c r="E8" s="58">
        <v>1</v>
      </c>
    </row>
    <row r="9" s="134" customFormat="1" ht="28" customHeight="1" spans="1:5">
      <c r="A9" s="140" t="s">
        <v>965</v>
      </c>
      <c r="B9" s="26" t="s">
        <v>966</v>
      </c>
      <c r="C9" s="27" t="s">
        <v>967</v>
      </c>
      <c r="D9" s="26" t="s">
        <v>964</v>
      </c>
      <c r="E9" s="58">
        <v>1</v>
      </c>
    </row>
    <row r="10" s="134" customFormat="1" ht="28" customHeight="1" spans="1:5">
      <c r="A10" s="140" t="s">
        <v>968</v>
      </c>
      <c r="B10" s="26" t="s">
        <v>969</v>
      </c>
      <c r="C10" s="27" t="s">
        <v>970</v>
      </c>
      <c r="D10" s="26" t="s">
        <v>971</v>
      </c>
      <c r="E10" s="58">
        <v>1</v>
      </c>
    </row>
    <row r="11" s="134" customFormat="1" ht="28" customHeight="1" spans="1:5">
      <c r="A11" s="140" t="s">
        <v>972</v>
      </c>
      <c r="B11" s="26" t="s">
        <v>973</v>
      </c>
      <c r="C11" s="27" t="s">
        <v>974</v>
      </c>
      <c r="D11" s="26" t="s">
        <v>975</v>
      </c>
      <c r="E11" s="58">
        <v>1</v>
      </c>
    </row>
    <row r="12" s="134" customFormat="1" ht="28" customHeight="1" spans="1:5">
      <c r="A12" s="140" t="s">
        <v>976</v>
      </c>
      <c r="B12" s="26" t="s">
        <v>977</v>
      </c>
      <c r="C12" s="27" t="s">
        <v>978</v>
      </c>
      <c r="D12" s="26" t="s">
        <v>979</v>
      </c>
      <c r="E12" s="58">
        <v>1</v>
      </c>
    </row>
    <row r="13" s="134" customFormat="1" ht="28" customHeight="1" spans="1:5">
      <c r="A13" s="140" t="s">
        <v>980</v>
      </c>
      <c r="B13" s="26" t="s">
        <v>981</v>
      </c>
      <c r="C13" s="27" t="s">
        <v>982</v>
      </c>
      <c r="D13" s="26" t="s">
        <v>983</v>
      </c>
      <c r="E13" s="58">
        <v>1</v>
      </c>
    </row>
    <row r="14" s="134" customFormat="1" ht="28" customHeight="1" spans="1:5">
      <c r="A14" s="141"/>
      <c r="B14" s="141"/>
      <c r="C14" s="141"/>
      <c r="D14" s="141"/>
      <c r="E14" s="141"/>
    </row>
    <row r="15" s="134" customFormat="1" ht="28" customHeight="1" spans="1:5">
      <c r="A15" s="136" t="s">
        <v>984</v>
      </c>
      <c r="B15" s="136"/>
      <c r="C15" s="136"/>
      <c r="D15" s="136"/>
      <c r="E15" s="136"/>
    </row>
    <row r="16" s="134" customFormat="1" ht="28" customHeight="1" spans="1:5">
      <c r="A16" s="8"/>
      <c r="B16" s="142"/>
      <c r="C16" s="8"/>
      <c r="D16" s="142"/>
      <c r="E16" s="8"/>
    </row>
    <row r="17" s="134" customFormat="1" ht="28" customHeight="1" spans="1:5">
      <c r="A17" s="12" t="s">
        <v>3</v>
      </c>
      <c r="B17" s="138" t="s">
        <v>4</v>
      </c>
      <c r="C17" s="139" t="s">
        <v>5</v>
      </c>
      <c r="D17" s="138" t="s">
        <v>6</v>
      </c>
      <c r="E17" s="12" t="s">
        <v>7</v>
      </c>
    </row>
    <row r="18" s="134" customFormat="1" ht="28" customHeight="1" spans="1:5">
      <c r="A18" s="140" t="s">
        <v>985</v>
      </c>
      <c r="B18" s="26" t="s">
        <v>986</v>
      </c>
      <c r="C18" s="27" t="s">
        <v>987</v>
      </c>
      <c r="D18" s="26" t="s">
        <v>960</v>
      </c>
      <c r="E18" s="140">
        <v>2</v>
      </c>
    </row>
    <row r="19" s="134" customFormat="1" ht="28" customHeight="1" spans="1:5">
      <c r="A19" s="140" t="s">
        <v>988</v>
      </c>
      <c r="B19" s="26" t="s">
        <v>989</v>
      </c>
      <c r="C19" s="27" t="s">
        <v>990</v>
      </c>
      <c r="D19" s="26" t="s">
        <v>964</v>
      </c>
      <c r="E19" s="140">
        <v>2</v>
      </c>
    </row>
    <row r="20" s="134" customFormat="1" ht="28" customHeight="1" spans="1:5">
      <c r="A20" s="140" t="s">
        <v>991</v>
      </c>
      <c r="B20" s="26" t="s">
        <v>992</v>
      </c>
      <c r="C20" s="27" t="s">
        <v>993</v>
      </c>
      <c r="D20" s="26" t="s">
        <v>994</v>
      </c>
      <c r="E20" s="140">
        <v>2</v>
      </c>
    </row>
    <row r="21" s="134" customFormat="1" ht="28" customHeight="1" spans="1:5">
      <c r="A21" s="140" t="s">
        <v>995</v>
      </c>
      <c r="B21" s="26" t="s">
        <v>996</v>
      </c>
      <c r="C21" s="27" t="s">
        <v>997</v>
      </c>
      <c r="D21" s="26" t="s">
        <v>971</v>
      </c>
      <c r="E21" s="140">
        <v>2</v>
      </c>
    </row>
    <row r="22" s="134" customFormat="1" ht="28" customHeight="1" spans="1:5">
      <c r="A22" s="140" t="s">
        <v>998</v>
      </c>
      <c r="B22" s="26" t="s">
        <v>999</v>
      </c>
      <c r="C22" s="27" t="s">
        <v>1000</v>
      </c>
      <c r="D22" s="26" t="s">
        <v>1001</v>
      </c>
      <c r="E22" s="140">
        <v>2</v>
      </c>
    </row>
    <row r="23" s="134" customFormat="1" ht="28" customHeight="1" spans="1:5">
      <c r="A23" s="140" t="s">
        <v>1002</v>
      </c>
      <c r="B23" s="26" t="s">
        <v>1003</v>
      </c>
      <c r="C23" s="27" t="s">
        <v>1004</v>
      </c>
      <c r="D23" s="26" t="s">
        <v>1005</v>
      </c>
      <c r="E23" s="140">
        <v>2</v>
      </c>
    </row>
    <row r="24" s="134" customFormat="1" ht="28" customHeight="1" spans="1:5">
      <c r="A24" s="140" t="s">
        <v>1006</v>
      </c>
      <c r="B24" s="26" t="s">
        <v>1007</v>
      </c>
      <c r="C24" s="27" t="s">
        <v>1008</v>
      </c>
      <c r="D24" s="26" t="s">
        <v>1009</v>
      </c>
      <c r="E24" s="140">
        <v>2</v>
      </c>
    </row>
    <row r="25" s="134" customFormat="1" ht="28" customHeight="1" spans="1:5">
      <c r="A25" s="140" t="s">
        <v>1010</v>
      </c>
      <c r="B25" s="26" t="s">
        <v>1011</v>
      </c>
      <c r="C25" s="27" t="s">
        <v>1012</v>
      </c>
      <c r="D25" s="26" t="s">
        <v>1009</v>
      </c>
      <c r="E25" s="140">
        <v>2</v>
      </c>
    </row>
    <row r="26" s="134" customFormat="1" ht="28" customHeight="1" spans="1:5">
      <c r="A26" s="140" t="s">
        <v>1013</v>
      </c>
      <c r="B26" s="32" t="s">
        <v>1014</v>
      </c>
      <c r="C26" s="33" t="s">
        <v>1015</v>
      </c>
      <c r="D26" s="32" t="s">
        <v>1016</v>
      </c>
      <c r="E26" s="140">
        <v>2</v>
      </c>
    </row>
    <row r="27" s="134" customFormat="1" ht="28" customHeight="1" spans="1:5">
      <c r="A27" s="140" t="s">
        <v>1017</v>
      </c>
      <c r="B27" s="32" t="s">
        <v>1018</v>
      </c>
      <c r="C27" s="33" t="s">
        <v>1019</v>
      </c>
      <c r="D27" s="32" t="s">
        <v>1016</v>
      </c>
      <c r="E27" s="140">
        <v>2</v>
      </c>
    </row>
    <row r="28" s="134" customFormat="1" ht="28" customHeight="1" spans="1:5">
      <c r="A28" s="140" t="s">
        <v>1020</v>
      </c>
      <c r="B28" s="26" t="s">
        <v>1021</v>
      </c>
      <c r="C28" s="27" t="s">
        <v>1022</v>
      </c>
      <c r="D28" s="26" t="s">
        <v>1023</v>
      </c>
      <c r="E28" s="140">
        <v>2</v>
      </c>
    </row>
    <row r="29" s="134" customFormat="1" ht="28" customHeight="1" spans="1:5">
      <c r="A29" s="140" t="s">
        <v>1024</v>
      </c>
      <c r="B29" s="26" t="s">
        <v>1025</v>
      </c>
      <c r="C29" s="27" t="s">
        <v>1026</v>
      </c>
      <c r="D29" s="26" t="s">
        <v>975</v>
      </c>
      <c r="E29" s="140">
        <v>2</v>
      </c>
    </row>
    <row r="30" s="134" customFormat="1" ht="28" customHeight="1" spans="1:5">
      <c r="A30" s="140" t="s">
        <v>1027</v>
      </c>
      <c r="B30" s="26" t="s">
        <v>1028</v>
      </c>
      <c r="C30" s="27" t="s">
        <v>1029</v>
      </c>
      <c r="D30" s="26" t="s">
        <v>1030</v>
      </c>
      <c r="E30" s="140">
        <v>2</v>
      </c>
    </row>
    <row r="31" s="134" customFormat="1" ht="28" customHeight="1" spans="1:5">
      <c r="A31" s="140" t="s">
        <v>1031</v>
      </c>
      <c r="B31" s="26" t="s">
        <v>1032</v>
      </c>
      <c r="C31" s="27" t="s">
        <v>1033</v>
      </c>
      <c r="D31" s="26" t="s">
        <v>1034</v>
      </c>
      <c r="E31" s="140">
        <v>2</v>
      </c>
    </row>
    <row r="32" s="134" customFormat="1" ht="28" customHeight="1" spans="1:5">
      <c r="A32" s="140" t="s">
        <v>1035</v>
      </c>
      <c r="B32" s="26" t="s">
        <v>1036</v>
      </c>
      <c r="C32" s="27" t="s">
        <v>1037</v>
      </c>
      <c r="D32" s="26" t="s">
        <v>979</v>
      </c>
      <c r="E32" s="140">
        <v>2</v>
      </c>
    </row>
    <row r="33" s="134" customFormat="1" ht="28" customHeight="1" spans="1:5">
      <c r="A33" s="140" t="s">
        <v>1038</v>
      </c>
      <c r="B33" s="26" t="s">
        <v>1039</v>
      </c>
      <c r="C33" s="27" t="s">
        <v>1040</v>
      </c>
      <c r="D33" s="26" t="s">
        <v>1041</v>
      </c>
      <c r="E33" s="140">
        <v>2</v>
      </c>
    </row>
    <row r="34" s="134" customFormat="1" ht="28" customHeight="1" spans="1:5">
      <c r="A34" s="140" t="s">
        <v>1042</v>
      </c>
      <c r="B34" s="26" t="s">
        <v>1043</v>
      </c>
      <c r="C34" s="27" t="s">
        <v>1044</v>
      </c>
      <c r="D34" s="26" t="s">
        <v>1045</v>
      </c>
      <c r="E34" s="140">
        <v>2</v>
      </c>
    </row>
    <row r="35" s="134" customFormat="1" ht="28" customHeight="1" spans="1:5">
      <c r="A35" s="140" t="s">
        <v>1046</v>
      </c>
      <c r="B35" s="26" t="s">
        <v>1047</v>
      </c>
      <c r="C35" s="27" t="s">
        <v>1048</v>
      </c>
      <c r="D35" s="26" t="s">
        <v>1049</v>
      </c>
      <c r="E35" s="140">
        <v>2</v>
      </c>
    </row>
    <row r="36" s="134" customFormat="1" ht="28" customHeight="1" spans="1:5">
      <c r="A36" s="143"/>
      <c r="B36" s="134"/>
      <c r="C36" s="143"/>
      <c r="D36" s="143"/>
      <c r="E36" s="143"/>
    </row>
    <row r="37" s="134" customFormat="1" ht="28" customHeight="1" spans="1:5">
      <c r="A37" s="136" t="s">
        <v>1050</v>
      </c>
      <c r="B37" s="136"/>
      <c r="C37" s="136"/>
      <c r="D37" s="136"/>
      <c r="E37" s="136"/>
    </row>
    <row r="38" s="134" customFormat="1" ht="28" customHeight="1" spans="1:5">
      <c r="A38" s="136"/>
      <c r="B38" s="136"/>
      <c r="C38" s="136"/>
      <c r="D38" s="136"/>
      <c r="E38" s="137"/>
    </row>
    <row r="39" s="134" customFormat="1" ht="28" customHeight="1" spans="1:5">
      <c r="A39" s="12" t="s">
        <v>3</v>
      </c>
      <c r="B39" s="138" t="s">
        <v>4</v>
      </c>
      <c r="C39" s="139" t="s">
        <v>5</v>
      </c>
      <c r="D39" s="138" t="s">
        <v>6</v>
      </c>
      <c r="E39" s="12" t="s">
        <v>7</v>
      </c>
    </row>
    <row r="40" s="134" customFormat="1" ht="28" customHeight="1" spans="1:5">
      <c r="A40" s="140" t="s">
        <v>1051</v>
      </c>
      <c r="B40" s="26" t="s">
        <v>1052</v>
      </c>
      <c r="C40" s="27" t="s">
        <v>1053</v>
      </c>
      <c r="D40" s="26" t="s">
        <v>1054</v>
      </c>
      <c r="E40" s="140">
        <v>3</v>
      </c>
    </row>
    <row r="41" s="134" customFormat="1" ht="28" customHeight="1" spans="1:5">
      <c r="A41" s="140" t="s">
        <v>1055</v>
      </c>
      <c r="B41" s="26" t="s">
        <v>1056</v>
      </c>
      <c r="C41" s="27" t="s">
        <v>1057</v>
      </c>
      <c r="D41" s="26" t="s">
        <v>1058</v>
      </c>
      <c r="E41" s="140">
        <v>3</v>
      </c>
    </row>
    <row r="42" s="134" customFormat="1" ht="28" customHeight="1" spans="1:5">
      <c r="A42" s="140" t="s">
        <v>1059</v>
      </c>
      <c r="B42" s="26" t="s">
        <v>1060</v>
      </c>
      <c r="C42" s="27" t="s">
        <v>1061</v>
      </c>
      <c r="D42" s="26" t="s">
        <v>964</v>
      </c>
      <c r="E42" s="140">
        <v>3</v>
      </c>
    </row>
    <row r="43" s="134" customFormat="1" ht="28" customHeight="1" spans="1:5">
      <c r="A43" s="140" t="s">
        <v>1062</v>
      </c>
      <c r="B43" s="26" t="s">
        <v>1063</v>
      </c>
      <c r="C43" s="27" t="s">
        <v>1064</v>
      </c>
      <c r="D43" s="26" t="s">
        <v>964</v>
      </c>
      <c r="E43" s="140">
        <v>3</v>
      </c>
    </row>
    <row r="44" s="134" customFormat="1" ht="28" customHeight="1" spans="1:5">
      <c r="A44" s="140" t="s">
        <v>1065</v>
      </c>
      <c r="B44" s="26" t="s">
        <v>1066</v>
      </c>
      <c r="C44" s="27" t="s">
        <v>1067</v>
      </c>
      <c r="D44" s="26" t="s">
        <v>1068</v>
      </c>
      <c r="E44" s="140">
        <v>3</v>
      </c>
    </row>
    <row r="45" s="134" customFormat="1" ht="28" customHeight="1" spans="1:5">
      <c r="A45" s="140" t="s">
        <v>1069</v>
      </c>
      <c r="B45" s="26" t="s">
        <v>1070</v>
      </c>
      <c r="C45" s="27" t="s">
        <v>1071</v>
      </c>
      <c r="D45" s="26" t="s">
        <v>1068</v>
      </c>
      <c r="E45" s="140">
        <v>3</v>
      </c>
    </row>
    <row r="46" s="134" customFormat="1" ht="28" customHeight="1" spans="1:5">
      <c r="A46" s="140" t="s">
        <v>1072</v>
      </c>
      <c r="B46" s="26" t="s">
        <v>1073</v>
      </c>
      <c r="C46" s="27" t="s">
        <v>1074</v>
      </c>
      <c r="D46" s="26" t="s">
        <v>1068</v>
      </c>
      <c r="E46" s="140">
        <v>3</v>
      </c>
    </row>
    <row r="47" s="134" customFormat="1" ht="28" customHeight="1" spans="1:5">
      <c r="A47" s="140" t="s">
        <v>1075</v>
      </c>
      <c r="B47" s="26" t="s">
        <v>1076</v>
      </c>
      <c r="C47" s="27" t="s">
        <v>1077</v>
      </c>
      <c r="D47" s="26" t="s">
        <v>1068</v>
      </c>
      <c r="E47" s="140">
        <v>3</v>
      </c>
    </row>
    <row r="48" s="134" customFormat="1" ht="28" customHeight="1" spans="1:5">
      <c r="A48" s="140" t="s">
        <v>1078</v>
      </c>
      <c r="B48" s="26" t="s">
        <v>1079</v>
      </c>
      <c r="C48" s="27" t="s">
        <v>1080</v>
      </c>
      <c r="D48" s="26" t="s">
        <v>1068</v>
      </c>
      <c r="E48" s="140">
        <v>3</v>
      </c>
    </row>
    <row r="49" s="134" customFormat="1" ht="28" customHeight="1" spans="1:5">
      <c r="A49" s="140" t="s">
        <v>1081</v>
      </c>
      <c r="B49" s="26" t="s">
        <v>1082</v>
      </c>
      <c r="C49" s="27" t="s">
        <v>1083</v>
      </c>
      <c r="D49" s="26" t="s">
        <v>1084</v>
      </c>
      <c r="E49" s="140">
        <v>3</v>
      </c>
    </row>
    <row r="50" s="134" customFormat="1" ht="28" customHeight="1" spans="1:5">
      <c r="A50" s="140" t="s">
        <v>1085</v>
      </c>
      <c r="B50" s="26" t="s">
        <v>1086</v>
      </c>
      <c r="C50" s="27" t="s">
        <v>1087</v>
      </c>
      <c r="D50" s="26" t="s">
        <v>1088</v>
      </c>
      <c r="E50" s="140">
        <v>3</v>
      </c>
    </row>
    <row r="51" s="134" customFormat="1" ht="28" customHeight="1" spans="1:5">
      <c r="A51" s="140" t="s">
        <v>1089</v>
      </c>
      <c r="B51" s="26" t="s">
        <v>1090</v>
      </c>
      <c r="C51" s="27" t="s">
        <v>1091</v>
      </c>
      <c r="D51" s="26" t="s">
        <v>1088</v>
      </c>
      <c r="E51" s="140">
        <v>3</v>
      </c>
    </row>
    <row r="52" s="134" customFormat="1" ht="28" customHeight="1" spans="1:5">
      <c r="A52" s="140" t="s">
        <v>1092</v>
      </c>
      <c r="B52" s="26" t="s">
        <v>1093</v>
      </c>
      <c r="C52" s="27" t="s">
        <v>1094</v>
      </c>
      <c r="D52" s="26" t="s">
        <v>1095</v>
      </c>
      <c r="E52" s="140">
        <v>3</v>
      </c>
    </row>
    <row r="53" s="134" customFormat="1" ht="28" customHeight="1" spans="1:5">
      <c r="A53" s="140" t="s">
        <v>1096</v>
      </c>
      <c r="B53" s="26" t="s">
        <v>1097</v>
      </c>
      <c r="C53" s="27" t="s">
        <v>1098</v>
      </c>
      <c r="D53" s="26" t="s">
        <v>1095</v>
      </c>
      <c r="E53" s="140">
        <v>3</v>
      </c>
    </row>
    <row r="54" s="134" customFormat="1" ht="28" customHeight="1" spans="1:5">
      <c r="A54" s="140" t="s">
        <v>1099</v>
      </c>
      <c r="B54" s="26" t="s">
        <v>1100</v>
      </c>
      <c r="C54" s="27" t="s">
        <v>1101</v>
      </c>
      <c r="D54" s="26" t="s">
        <v>971</v>
      </c>
      <c r="E54" s="140">
        <v>3</v>
      </c>
    </row>
    <row r="55" s="134" customFormat="1" ht="28" customHeight="1" spans="1:5">
      <c r="A55" s="140" t="s">
        <v>1102</v>
      </c>
      <c r="B55" s="26" t="s">
        <v>1103</v>
      </c>
      <c r="C55" s="27" t="s">
        <v>1104</v>
      </c>
      <c r="D55" s="26" t="s">
        <v>971</v>
      </c>
      <c r="E55" s="140">
        <v>3</v>
      </c>
    </row>
    <row r="56" s="134" customFormat="1" ht="28" customHeight="1" spans="1:5">
      <c r="A56" s="140" t="s">
        <v>1105</v>
      </c>
      <c r="B56" s="26" t="s">
        <v>1106</v>
      </c>
      <c r="C56" s="27" t="s">
        <v>872</v>
      </c>
      <c r="D56" s="26" t="s">
        <v>1107</v>
      </c>
      <c r="E56" s="140">
        <v>3</v>
      </c>
    </row>
    <row r="57" s="134" customFormat="1" ht="28" customHeight="1" spans="1:5">
      <c r="A57" s="140" t="s">
        <v>1108</v>
      </c>
      <c r="B57" s="26" t="s">
        <v>1109</v>
      </c>
      <c r="C57" s="27" t="s">
        <v>1110</v>
      </c>
      <c r="D57" s="26" t="s">
        <v>1107</v>
      </c>
      <c r="E57" s="140">
        <v>3</v>
      </c>
    </row>
    <row r="58" s="134" customFormat="1" ht="28" customHeight="1" spans="1:5">
      <c r="A58" s="140" t="s">
        <v>1111</v>
      </c>
      <c r="B58" s="67" t="s">
        <v>1112</v>
      </c>
      <c r="C58" s="68" t="s">
        <v>1113</v>
      </c>
      <c r="D58" s="26" t="s">
        <v>1107</v>
      </c>
      <c r="E58" s="140">
        <v>3</v>
      </c>
    </row>
    <row r="59" s="134" customFormat="1" ht="28" customHeight="1" spans="1:5">
      <c r="A59" s="140" t="s">
        <v>1114</v>
      </c>
      <c r="B59" s="26" t="s">
        <v>1115</v>
      </c>
      <c r="C59" s="27" t="s">
        <v>1116</v>
      </c>
      <c r="D59" s="26" t="s">
        <v>1009</v>
      </c>
      <c r="E59" s="140">
        <v>3</v>
      </c>
    </row>
    <row r="60" s="134" customFormat="1" ht="28" customHeight="1" spans="1:5">
      <c r="A60" s="140" t="s">
        <v>1117</v>
      </c>
      <c r="B60" s="32" t="s">
        <v>1118</v>
      </c>
      <c r="C60" s="33" t="s">
        <v>1119</v>
      </c>
      <c r="D60" s="32" t="s">
        <v>1016</v>
      </c>
      <c r="E60" s="140">
        <v>3</v>
      </c>
    </row>
    <row r="61" s="134" customFormat="1" ht="28" customHeight="1" spans="1:5">
      <c r="A61" s="140" t="s">
        <v>1120</v>
      </c>
      <c r="B61" s="32" t="s">
        <v>1121</v>
      </c>
      <c r="C61" s="33" t="s">
        <v>1122</v>
      </c>
      <c r="D61" s="32" t="s">
        <v>1016</v>
      </c>
      <c r="E61" s="140">
        <v>3</v>
      </c>
    </row>
    <row r="62" s="134" customFormat="1" ht="28" customHeight="1" spans="1:5">
      <c r="A62" s="140" t="s">
        <v>1123</v>
      </c>
      <c r="B62" s="32" t="s">
        <v>1124</v>
      </c>
      <c r="C62" s="33" t="s">
        <v>1125</v>
      </c>
      <c r="D62" s="32" t="s">
        <v>1016</v>
      </c>
      <c r="E62" s="140">
        <v>3</v>
      </c>
    </row>
    <row r="63" s="134" customFormat="1" ht="28" customHeight="1" spans="1:5">
      <c r="A63" s="140" t="s">
        <v>1126</v>
      </c>
      <c r="B63" s="32" t="s">
        <v>1127</v>
      </c>
      <c r="C63" s="33" t="s">
        <v>1128</v>
      </c>
      <c r="D63" s="32" t="s">
        <v>1016</v>
      </c>
      <c r="E63" s="140">
        <v>3</v>
      </c>
    </row>
    <row r="64" s="134" customFormat="1" ht="28" customHeight="1" spans="1:5">
      <c r="A64" s="140" t="s">
        <v>1129</v>
      </c>
      <c r="B64" s="26" t="s">
        <v>1130</v>
      </c>
      <c r="C64" s="27" t="s">
        <v>1131</v>
      </c>
      <c r="D64" s="26" t="s">
        <v>1132</v>
      </c>
      <c r="E64" s="140">
        <v>3</v>
      </c>
    </row>
    <row r="65" s="134" customFormat="1" ht="28" customHeight="1" spans="1:5">
      <c r="A65" s="140" t="s">
        <v>1133</v>
      </c>
      <c r="B65" s="26" t="s">
        <v>1134</v>
      </c>
      <c r="C65" s="27" t="s">
        <v>1135</v>
      </c>
      <c r="D65" s="26" t="s">
        <v>1132</v>
      </c>
      <c r="E65" s="140">
        <v>3</v>
      </c>
    </row>
    <row r="66" s="134" customFormat="1" ht="28" customHeight="1" spans="1:5">
      <c r="A66" s="140" t="s">
        <v>1136</v>
      </c>
      <c r="B66" s="26" t="s">
        <v>1137</v>
      </c>
      <c r="C66" s="27" t="s">
        <v>387</v>
      </c>
      <c r="D66" s="26" t="s">
        <v>1023</v>
      </c>
      <c r="E66" s="140">
        <v>3</v>
      </c>
    </row>
    <row r="67" s="134" customFormat="1" ht="28" customHeight="1" spans="1:5">
      <c r="A67" s="140" t="s">
        <v>1138</v>
      </c>
      <c r="B67" s="26" t="s">
        <v>1139</v>
      </c>
      <c r="C67" s="27" t="s">
        <v>1140</v>
      </c>
      <c r="D67" s="26" t="s">
        <v>1023</v>
      </c>
      <c r="E67" s="140">
        <v>3</v>
      </c>
    </row>
    <row r="68" s="134" customFormat="1" ht="28" customHeight="1" spans="1:5">
      <c r="A68" s="140" t="s">
        <v>1141</v>
      </c>
      <c r="B68" s="26" t="s">
        <v>1142</v>
      </c>
      <c r="C68" s="27" t="s">
        <v>1143</v>
      </c>
      <c r="D68" s="26" t="s">
        <v>1023</v>
      </c>
      <c r="E68" s="140">
        <v>3</v>
      </c>
    </row>
    <row r="69" s="134" customFormat="1" ht="28" customHeight="1" spans="1:5">
      <c r="A69" s="140" t="s">
        <v>1144</v>
      </c>
      <c r="B69" s="26" t="s">
        <v>1145</v>
      </c>
      <c r="C69" s="27" t="s">
        <v>1146</v>
      </c>
      <c r="D69" s="26" t="s">
        <v>1147</v>
      </c>
      <c r="E69" s="140">
        <v>3</v>
      </c>
    </row>
    <row r="70" s="134" customFormat="1" ht="28" customHeight="1" spans="1:5">
      <c r="A70" s="140" t="s">
        <v>1148</v>
      </c>
      <c r="B70" s="32" t="s">
        <v>1149</v>
      </c>
      <c r="C70" s="27" t="s">
        <v>1150</v>
      </c>
      <c r="D70" s="26" t="s">
        <v>1151</v>
      </c>
      <c r="E70" s="140">
        <v>3</v>
      </c>
    </row>
    <row r="71" s="134" customFormat="1" ht="28" customHeight="1" spans="1:5">
      <c r="A71" s="140" t="s">
        <v>1152</v>
      </c>
      <c r="B71" s="32" t="s">
        <v>1153</v>
      </c>
      <c r="C71" s="27" t="s">
        <v>1154</v>
      </c>
      <c r="D71" s="26" t="s">
        <v>1151</v>
      </c>
      <c r="E71" s="140">
        <v>3</v>
      </c>
    </row>
    <row r="72" s="134" customFormat="1" ht="28" customHeight="1" spans="1:5">
      <c r="A72" s="140" t="s">
        <v>1155</v>
      </c>
      <c r="B72" s="26" t="s">
        <v>1156</v>
      </c>
      <c r="C72" s="27" t="s">
        <v>1157</v>
      </c>
      <c r="D72" s="26" t="s">
        <v>1034</v>
      </c>
      <c r="E72" s="140">
        <v>3</v>
      </c>
    </row>
    <row r="73" s="134" customFormat="1" ht="28" customHeight="1" spans="1:5">
      <c r="A73" s="140" t="s">
        <v>1158</v>
      </c>
      <c r="B73" s="26" t="s">
        <v>1159</v>
      </c>
      <c r="C73" s="27" t="s">
        <v>1160</v>
      </c>
      <c r="D73" s="26" t="s">
        <v>979</v>
      </c>
      <c r="E73" s="140">
        <v>3</v>
      </c>
    </row>
    <row r="74" s="134" customFormat="1" ht="28" customHeight="1" spans="1:5">
      <c r="A74" s="140" t="s">
        <v>1161</v>
      </c>
      <c r="B74" s="26" t="s">
        <v>1162</v>
      </c>
      <c r="C74" s="27" t="s">
        <v>1163</v>
      </c>
      <c r="D74" s="26" t="s">
        <v>1164</v>
      </c>
      <c r="E74" s="140">
        <v>3</v>
      </c>
    </row>
    <row r="75" s="134" customFormat="1" ht="28" customHeight="1" spans="1:5">
      <c r="A75" s="140" t="s">
        <v>1165</v>
      </c>
      <c r="B75" s="26" t="s">
        <v>1166</v>
      </c>
      <c r="C75" s="27" t="s">
        <v>1167</v>
      </c>
      <c r="D75" s="26" t="s">
        <v>1164</v>
      </c>
      <c r="E75" s="140">
        <v>3</v>
      </c>
    </row>
    <row r="76" s="134" customFormat="1" ht="28" customHeight="1" spans="1:5">
      <c r="A76" s="140" t="s">
        <v>1168</v>
      </c>
      <c r="B76" s="26" t="s">
        <v>1169</v>
      </c>
      <c r="C76" s="27" t="s">
        <v>1170</v>
      </c>
      <c r="D76" s="26" t="s">
        <v>1164</v>
      </c>
      <c r="E76" s="140">
        <v>3</v>
      </c>
    </row>
    <row r="77" s="134" customFormat="1" ht="28" customHeight="1" spans="1:5">
      <c r="A77" s="140" t="s">
        <v>1171</v>
      </c>
      <c r="B77" s="26" t="s">
        <v>1172</v>
      </c>
      <c r="C77" s="27" t="s">
        <v>1173</v>
      </c>
      <c r="D77" s="26" t="s">
        <v>1041</v>
      </c>
      <c r="E77" s="140">
        <v>3</v>
      </c>
    </row>
    <row r="78" s="134" customFormat="1" ht="28" customHeight="1" spans="1:5">
      <c r="A78" s="140" t="s">
        <v>1174</v>
      </c>
      <c r="B78" s="32" t="s">
        <v>1175</v>
      </c>
      <c r="C78" s="33" t="s">
        <v>1176</v>
      </c>
      <c r="D78" s="32" t="s">
        <v>1177</v>
      </c>
      <c r="E78" s="140">
        <v>3</v>
      </c>
    </row>
    <row r="79" s="134" customFormat="1" ht="28" customHeight="1" spans="1:5">
      <c r="A79" s="140" t="s">
        <v>1178</v>
      </c>
      <c r="B79" s="32" t="s">
        <v>1179</v>
      </c>
      <c r="C79" s="33" t="s">
        <v>1180</v>
      </c>
      <c r="D79" s="32" t="s">
        <v>1177</v>
      </c>
      <c r="E79" s="140">
        <v>3</v>
      </c>
    </row>
    <row r="80" s="134" customFormat="1" ht="28" customHeight="1" spans="1:5">
      <c r="A80" s="140" t="s">
        <v>1181</v>
      </c>
      <c r="B80" s="32" t="s">
        <v>1182</v>
      </c>
      <c r="C80" s="33" t="s">
        <v>1183</v>
      </c>
      <c r="D80" s="26" t="s">
        <v>1177</v>
      </c>
      <c r="E80" s="140">
        <v>3</v>
      </c>
    </row>
    <row r="81" s="134" customFormat="1" ht="28" customHeight="1" spans="1:5">
      <c r="A81" s="140" t="s">
        <v>1184</v>
      </c>
      <c r="B81" s="32" t="s">
        <v>1185</v>
      </c>
      <c r="C81" s="33" t="s">
        <v>1186</v>
      </c>
      <c r="D81" s="26" t="s">
        <v>1177</v>
      </c>
      <c r="E81" s="140">
        <v>3</v>
      </c>
    </row>
    <row r="82" s="134" customFormat="1" ht="28" customHeight="1" spans="1:5">
      <c r="A82" s="140" t="s">
        <v>1187</v>
      </c>
      <c r="B82" s="26" t="s">
        <v>1188</v>
      </c>
      <c r="C82" s="27" t="s">
        <v>1189</v>
      </c>
      <c r="D82" s="26" t="s">
        <v>1177</v>
      </c>
      <c r="E82" s="140">
        <v>3</v>
      </c>
    </row>
    <row r="83" s="134" customFormat="1" ht="28" customHeight="1" spans="1:5">
      <c r="A83" s="140" t="s">
        <v>1190</v>
      </c>
      <c r="B83" s="26" t="s">
        <v>1191</v>
      </c>
      <c r="C83" s="33" t="s">
        <v>1192</v>
      </c>
      <c r="D83" s="32" t="s">
        <v>1177</v>
      </c>
      <c r="E83" s="140">
        <v>3</v>
      </c>
    </row>
    <row r="84" s="134" customFormat="1" ht="28" customHeight="1" spans="1:5">
      <c r="A84" s="140" t="s">
        <v>1193</v>
      </c>
      <c r="B84" s="26" t="s">
        <v>1194</v>
      </c>
      <c r="C84" s="27" t="s">
        <v>1195</v>
      </c>
      <c r="D84" s="26" t="s">
        <v>1045</v>
      </c>
      <c r="E84" s="140">
        <v>3</v>
      </c>
    </row>
    <row r="85" s="134" customFormat="1" ht="28" customHeight="1" spans="1:5">
      <c r="A85" s="140" t="s">
        <v>1196</v>
      </c>
      <c r="B85" s="26" t="s">
        <v>1197</v>
      </c>
      <c r="C85" s="27" t="s">
        <v>1198</v>
      </c>
      <c r="D85" s="32" t="s">
        <v>1199</v>
      </c>
      <c r="E85" s="140">
        <v>3</v>
      </c>
    </row>
    <row r="86" s="134" customFormat="1" ht="28" customHeight="1" spans="1:5">
      <c r="A86" s="140" t="s">
        <v>1200</v>
      </c>
      <c r="B86" s="26" t="s">
        <v>1201</v>
      </c>
      <c r="C86" s="27" t="s">
        <v>1202</v>
      </c>
      <c r="D86" s="26" t="s">
        <v>1199</v>
      </c>
      <c r="E86" s="140">
        <v>3</v>
      </c>
    </row>
    <row r="87" s="134" customFormat="1" ht="28" customHeight="1" spans="1:5">
      <c r="A87" s="140" t="s">
        <v>1203</v>
      </c>
      <c r="B87" s="26" t="s">
        <v>1204</v>
      </c>
      <c r="C87" s="27" t="s">
        <v>751</v>
      </c>
      <c r="D87" s="26" t="s">
        <v>1199</v>
      </c>
      <c r="E87" s="140">
        <v>3</v>
      </c>
    </row>
    <row r="88" s="134" customFormat="1" ht="28" customHeight="1" spans="1:5">
      <c r="A88" s="140" t="s">
        <v>1205</v>
      </c>
      <c r="B88" s="26" t="s">
        <v>1206</v>
      </c>
      <c r="C88" s="27" t="s">
        <v>1207</v>
      </c>
      <c r="D88" s="26" t="s">
        <v>1208</v>
      </c>
      <c r="E88" s="140">
        <v>3</v>
      </c>
    </row>
    <row r="89" s="134" customFormat="1" ht="28" customHeight="1" spans="1:5">
      <c r="A89" s="140" t="s">
        <v>1209</v>
      </c>
      <c r="B89" s="26" t="s">
        <v>1210</v>
      </c>
      <c r="C89" s="27" t="s">
        <v>1211</v>
      </c>
      <c r="D89" s="26" t="s">
        <v>1212</v>
      </c>
      <c r="E89" s="140">
        <v>3</v>
      </c>
    </row>
    <row r="90" s="134" customFormat="1" ht="28" customHeight="1" spans="1:5">
      <c r="A90" s="140" t="s">
        <v>1213</v>
      </c>
      <c r="B90" s="26" t="s">
        <v>1214</v>
      </c>
      <c r="C90" s="27" t="s">
        <v>1215</v>
      </c>
      <c r="D90" s="26" t="s">
        <v>1216</v>
      </c>
      <c r="E90" s="140">
        <v>3</v>
      </c>
    </row>
    <row r="91" s="134" customFormat="1" ht="28" customHeight="1" spans="1:5">
      <c r="A91" s="140" t="s">
        <v>1217</v>
      </c>
      <c r="B91" s="26" t="s">
        <v>1218</v>
      </c>
      <c r="C91" s="27" t="s">
        <v>1219</v>
      </c>
      <c r="D91" s="26" t="s">
        <v>1216</v>
      </c>
      <c r="E91" s="140">
        <v>3</v>
      </c>
    </row>
    <row r="92" s="134" customFormat="1" ht="28" customHeight="1" spans="1:5">
      <c r="A92" s="140" t="s">
        <v>1220</v>
      </c>
      <c r="B92" s="26" t="s">
        <v>1221</v>
      </c>
      <c r="C92" s="27" t="s">
        <v>1222</v>
      </c>
      <c r="D92" s="26" t="s">
        <v>1049</v>
      </c>
      <c r="E92" s="140">
        <v>3</v>
      </c>
    </row>
    <row r="93" s="134" customFormat="1" ht="28" customHeight="1" spans="1:5">
      <c r="A93" s="140" t="s">
        <v>1223</v>
      </c>
      <c r="B93" s="26" t="s">
        <v>1224</v>
      </c>
      <c r="C93" s="27" t="s">
        <v>1225</v>
      </c>
      <c r="D93" s="26" t="s">
        <v>1049</v>
      </c>
      <c r="E93" s="140">
        <v>3</v>
      </c>
    </row>
    <row r="94" s="134" customFormat="1" ht="28" customHeight="1" spans="1:5">
      <c r="A94" s="140" t="s">
        <v>1226</v>
      </c>
      <c r="B94" s="26" t="s">
        <v>1227</v>
      </c>
      <c r="C94" s="27" t="s">
        <v>1228</v>
      </c>
      <c r="D94" s="26" t="s">
        <v>1049</v>
      </c>
      <c r="E94" s="140">
        <v>3</v>
      </c>
    </row>
    <row r="95" s="134" customFormat="1" ht="28" customHeight="1" spans="1:5">
      <c r="A95" s="140" t="s">
        <v>1229</v>
      </c>
      <c r="B95" s="26" t="s">
        <v>1230</v>
      </c>
      <c r="C95" s="27" t="s">
        <v>1231</v>
      </c>
      <c r="D95" s="26" t="s">
        <v>1049</v>
      </c>
      <c r="E95" s="140">
        <v>3</v>
      </c>
    </row>
    <row r="96" s="134" customFormat="1" ht="28" customHeight="1" spans="1:5">
      <c r="A96" s="140" t="s">
        <v>1232</v>
      </c>
      <c r="B96" s="26" t="s">
        <v>1233</v>
      </c>
      <c r="C96" s="27" t="s">
        <v>1234</v>
      </c>
      <c r="D96" s="26" t="s">
        <v>1049</v>
      </c>
      <c r="E96" s="140">
        <v>3</v>
      </c>
    </row>
    <row r="97" s="134" customFormat="1" ht="28" customHeight="1" spans="1:5">
      <c r="A97" s="140" t="s">
        <v>1235</v>
      </c>
      <c r="B97" s="26" t="s">
        <v>1236</v>
      </c>
      <c r="C97" s="27" t="s">
        <v>1237</v>
      </c>
      <c r="D97" s="26" t="s">
        <v>1238</v>
      </c>
      <c r="E97" s="140">
        <v>3</v>
      </c>
    </row>
    <row r="98" s="134" customFormat="1" ht="28" customHeight="1" spans="1:5">
      <c r="A98" s="140" t="s">
        <v>1239</v>
      </c>
      <c r="B98" s="26" t="s">
        <v>1240</v>
      </c>
      <c r="C98" s="27" t="s">
        <v>1241</v>
      </c>
      <c r="D98" s="26" t="s">
        <v>1238</v>
      </c>
      <c r="E98" s="140">
        <v>3</v>
      </c>
    </row>
    <row r="99" s="134" customFormat="1" ht="28" customHeight="1" spans="1:5">
      <c r="A99" s="140" t="s">
        <v>1242</v>
      </c>
      <c r="B99" s="26" t="s">
        <v>1243</v>
      </c>
      <c r="C99" s="27" t="s">
        <v>1094</v>
      </c>
      <c r="D99" s="26" t="s">
        <v>1244</v>
      </c>
      <c r="E99" s="140">
        <v>3</v>
      </c>
    </row>
    <row r="100" s="134" customFormat="1" ht="28" customHeight="1" spans="1:5">
      <c r="A100" s="140" t="s">
        <v>1245</v>
      </c>
      <c r="B100" s="26" t="s">
        <v>1246</v>
      </c>
      <c r="C100" s="27" t="s">
        <v>1247</v>
      </c>
      <c r="D100" s="26" t="s">
        <v>1248</v>
      </c>
      <c r="E100" s="140">
        <v>3</v>
      </c>
    </row>
    <row r="101" s="134" customFormat="1" ht="28" customHeight="1" spans="1:5">
      <c r="A101" s="140" t="s">
        <v>1249</v>
      </c>
      <c r="B101" s="26" t="s">
        <v>1250</v>
      </c>
      <c r="C101" s="27" t="s">
        <v>1251</v>
      </c>
      <c r="D101" s="26" t="s">
        <v>1248</v>
      </c>
      <c r="E101" s="140">
        <v>3</v>
      </c>
    </row>
    <row r="102" s="134" customFormat="1" ht="28" customHeight="1" spans="1:5">
      <c r="A102" s="140" t="s">
        <v>1252</v>
      </c>
      <c r="B102" s="26" t="s">
        <v>1253</v>
      </c>
      <c r="C102" s="27" t="s">
        <v>1254</v>
      </c>
      <c r="D102" s="26" t="s">
        <v>1248</v>
      </c>
      <c r="E102" s="140">
        <v>3</v>
      </c>
    </row>
    <row r="103" s="134" customFormat="1" ht="28" customHeight="1" spans="1:5">
      <c r="A103" s="140" t="s">
        <v>1255</v>
      </c>
      <c r="B103" s="26" t="s">
        <v>1256</v>
      </c>
      <c r="C103" s="27" t="s">
        <v>1257</v>
      </c>
      <c r="D103" s="26" t="s">
        <v>1248</v>
      </c>
      <c r="E103" s="140">
        <v>3</v>
      </c>
    </row>
  </sheetData>
  <mergeCells count="5">
    <mergeCell ref="A1:E1"/>
    <mergeCell ref="A2:E2"/>
    <mergeCell ref="A4:E4"/>
    <mergeCell ref="A15:E15"/>
    <mergeCell ref="A37:E3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pageSetUpPr autoPageBreaks="0"/>
  </sheetPr>
  <dimension ref="A1:E232"/>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1258</v>
      </c>
      <c r="B2" s="3"/>
      <c r="C2" s="3"/>
      <c r="D2" s="3"/>
      <c r="E2" s="3"/>
    </row>
    <row r="3" s="18" customFormat="1" ht="28" customHeight="1" spans="1:5">
      <c r="A3" s="20"/>
      <c r="B3" s="21"/>
      <c r="C3" s="21"/>
      <c r="D3" s="21"/>
      <c r="E3" s="21"/>
    </row>
    <row r="4" s="18" customFormat="1" ht="28" customHeight="1" spans="1:5">
      <c r="A4" s="22" t="s">
        <v>1259</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1260</v>
      </c>
      <c r="B7" s="26" t="s">
        <v>1261</v>
      </c>
      <c r="C7" s="27" t="s">
        <v>1262</v>
      </c>
      <c r="D7" s="26" t="s">
        <v>1263</v>
      </c>
      <c r="E7" s="58">
        <v>1</v>
      </c>
    </row>
    <row r="8" s="18" customFormat="1" ht="28" customHeight="1" spans="1:5">
      <c r="A8" s="25" t="s">
        <v>1264</v>
      </c>
      <c r="B8" s="26" t="s">
        <v>1265</v>
      </c>
      <c r="C8" s="27" t="s">
        <v>1266</v>
      </c>
      <c r="D8" s="26" t="s">
        <v>1267</v>
      </c>
      <c r="E8" s="58">
        <v>1</v>
      </c>
    </row>
    <row r="9" s="18" customFormat="1" ht="28" customHeight="1" spans="1:5">
      <c r="A9" s="25" t="s">
        <v>1268</v>
      </c>
      <c r="B9" s="26" t="s">
        <v>1269</v>
      </c>
      <c r="C9" s="27" t="s">
        <v>1270</v>
      </c>
      <c r="D9" s="26" t="s">
        <v>1271</v>
      </c>
      <c r="E9" s="58">
        <v>1</v>
      </c>
    </row>
    <row r="10" s="18" customFormat="1" ht="28" customHeight="1" spans="1:5">
      <c r="A10" s="25" t="s">
        <v>1272</v>
      </c>
      <c r="B10" s="26" t="s">
        <v>1273</v>
      </c>
      <c r="C10" s="27" t="s">
        <v>1274</v>
      </c>
      <c r="D10" s="26" t="s">
        <v>1271</v>
      </c>
      <c r="E10" s="58">
        <v>1</v>
      </c>
    </row>
    <row r="11" s="18" customFormat="1" ht="28" customHeight="1" spans="1:5">
      <c r="A11" s="25" t="s">
        <v>1275</v>
      </c>
      <c r="B11" s="26" t="s">
        <v>1276</v>
      </c>
      <c r="C11" s="27" t="s">
        <v>1277</v>
      </c>
      <c r="D11" s="26" t="s">
        <v>1278</v>
      </c>
      <c r="E11" s="58">
        <v>1</v>
      </c>
    </row>
    <row r="12" s="18" customFormat="1" ht="28" customHeight="1" spans="1:5">
      <c r="A12" s="25" t="s">
        <v>1279</v>
      </c>
      <c r="B12" s="56" t="s">
        <v>1280</v>
      </c>
      <c r="C12" s="57" t="s">
        <v>1281</v>
      </c>
      <c r="D12" s="56" t="s">
        <v>1282</v>
      </c>
      <c r="E12" s="58">
        <v>1</v>
      </c>
    </row>
    <row r="13" s="18" customFormat="1" ht="28" customHeight="1" spans="1:5">
      <c r="A13" s="25" t="s">
        <v>1283</v>
      </c>
      <c r="B13" s="56" t="s">
        <v>1284</v>
      </c>
      <c r="C13" s="57" t="s">
        <v>1285</v>
      </c>
      <c r="D13" s="56" t="s">
        <v>1286</v>
      </c>
      <c r="E13" s="58">
        <v>1</v>
      </c>
    </row>
    <row r="14" s="18" customFormat="1" ht="28" customHeight="1" spans="1:5">
      <c r="A14" s="25" t="s">
        <v>1287</v>
      </c>
      <c r="B14" s="56" t="s">
        <v>1288</v>
      </c>
      <c r="C14" s="57" t="s">
        <v>1289</v>
      </c>
      <c r="D14" s="56" t="s">
        <v>1290</v>
      </c>
      <c r="E14" s="58">
        <v>1</v>
      </c>
    </row>
    <row r="15" s="18" customFormat="1" ht="28" customHeight="1" spans="1:5">
      <c r="A15" s="25" t="s">
        <v>1291</v>
      </c>
      <c r="B15" s="102" t="s">
        <v>1292</v>
      </c>
      <c r="C15" s="103" t="s">
        <v>1293</v>
      </c>
      <c r="D15" s="102" t="s">
        <v>1294</v>
      </c>
      <c r="E15" s="58">
        <v>1</v>
      </c>
    </row>
    <row r="16" s="18" customFormat="1" ht="28" customHeight="1" spans="1:5">
      <c r="A16" s="25" t="s">
        <v>1295</v>
      </c>
      <c r="B16" s="102" t="s">
        <v>1296</v>
      </c>
      <c r="C16" s="103" t="s">
        <v>1297</v>
      </c>
      <c r="D16" s="102" t="s">
        <v>1298</v>
      </c>
      <c r="E16" s="58">
        <v>1</v>
      </c>
    </row>
    <row r="17" s="18" customFormat="1" ht="28" customHeight="1" spans="1:5">
      <c r="A17" s="25" t="s">
        <v>1299</v>
      </c>
      <c r="B17" s="56" t="s">
        <v>1300</v>
      </c>
      <c r="C17" s="57" t="s">
        <v>1301</v>
      </c>
      <c r="D17" s="56" t="s">
        <v>1302</v>
      </c>
      <c r="E17" s="58">
        <v>1</v>
      </c>
    </row>
    <row r="18" s="18" customFormat="1" ht="28" customHeight="1" spans="1:5">
      <c r="A18" s="25" t="s">
        <v>1303</v>
      </c>
      <c r="B18" s="56" t="s">
        <v>1304</v>
      </c>
      <c r="C18" s="57" t="s">
        <v>1305</v>
      </c>
      <c r="D18" s="56" t="s">
        <v>1306</v>
      </c>
      <c r="E18" s="58">
        <v>1</v>
      </c>
    </row>
    <row r="19" s="18" customFormat="1" ht="28" customHeight="1" spans="1:5">
      <c r="A19" s="25" t="s">
        <v>1307</v>
      </c>
      <c r="B19" s="26" t="s">
        <v>1308</v>
      </c>
      <c r="C19" s="27" t="s">
        <v>1309</v>
      </c>
      <c r="D19" s="26" t="s">
        <v>1310</v>
      </c>
      <c r="E19" s="58">
        <v>1</v>
      </c>
    </row>
    <row r="20" s="18" customFormat="1" ht="28" customHeight="1" spans="1:5">
      <c r="A20" s="25" t="s">
        <v>1311</v>
      </c>
      <c r="B20" s="26" t="s">
        <v>1312</v>
      </c>
      <c r="C20" s="27" t="s">
        <v>1313</v>
      </c>
      <c r="D20" s="26" t="s">
        <v>1314</v>
      </c>
      <c r="E20" s="58">
        <v>1</v>
      </c>
    </row>
    <row r="21" s="18" customFormat="1" ht="28" customHeight="1" spans="1:5">
      <c r="A21" s="25" t="s">
        <v>1315</v>
      </c>
      <c r="B21" s="104" t="s">
        <v>1316</v>
      </c>
      <c r="C21" s="105" t="s">
        <v>1317</v>
      </c>
      <c r="D21" s="104" t="s">
        <v>1318</v>
      </c>
      <c r="E21" s="58">
        <v>1</v>
      </c>
    </row>
    <row r="22" s="18" customFormat="1" ht="28" customHeight="1" spans="1:5">
      <c r="A22" s="30"/>
      <c r="B22" s="18"/>
      <c r="C22" s="30"/>
      <c r="D22" s="30"/>
      <c r="E22" s="30"/>
    </row>
    <row r="23" s="18" customFormat="1" ht="28" customHeight="1" spans="1:5">
      <c r="A23" s="22" t="s">
        <v>1319</v>
      </c>
      <c r="B23" s="22"/>
      <c r="C23" s="22"/>
      <c r="D23" s="22"/>
      <c r="E23" s="22"/>
    </row>
    <row r="24" s="18" customFormat="1" ht="28" customHeight="1" spans="1:5">
      <c r="A24" s="6"/>
      <c r="B24" s="31"/>
      <c r="C24" s="6"/>
      <c r="D24" s="31"/>
      <c r="E24" s="8"/>
    </row>
    <row r="25" s="18" customFormat="1" ht="28" customHeight="1" spans="1:5">
      <c r="A25" s="9" t="s">
        <v>3</v>
      </c>
      <c r="B25" s="24" t="s">
        <v>4</v>
      </c>
      <c r="C25" s="11" t="s">
        <v>5</v>
      </c>
      <c r="D25" s="24" t="s">
        <v>6</v>
      </c>
      <c r="E25" s="12" t="s">
        <v>7</v>
      </c>
    </row>
    <row r="26" s="18" customFormat="1" ht="28" customHeight="1" spans="1:5">
      <c r="A26" s="25" t="s">
        <v>1320</v>
      </c>
      <c r="B26" s="14" t="s">
        <v>1321</v>
      </c>
      <c r="C26" s="15" t="s">
        <v>1322</v>
      </c>
      <c r="D26" s="14" t="s">
        <v>1323</v>
      </c>
      <c r="E26" s="25">
        <v>2</v>
      </c>
    </row>
    <row r="27" s="18" customFormat="1" ht="28" customHeight="1" spans="1:5">
      <c r="A27" s="25" t="s">
        <v>1324</v>
      </c>
      <c r="B27" s="45" t="s">
        <v>1325</v>
      </c>
      <c r="C27" s="46" t="s">
        <v>1326</v>
      </c>
      <c r="D27" s="45" t="s">
        <v>1327</v>
      </c>
      <c r="E27" s="25">
        <v>2</v>
      </c>
    </row>
    <row r="28" s="18" customFormat="1" ht="28" customHeight="1" spans="1:5">
      <c r="A28" s="25" t="s">
        <v>1328</v>
      </c>
      <c r="B28" s="45" t="s">
        <v>1329</v>
      </c>
      <c r="C28" s="46" t="s">
        <v>1330</v>
      </c>
      <c r="D28" s="45" t="s">
        <v>1327</v>
      </c>
      <c r="E28" s="25">
        <v>2</v>
      </c>
    </row>
    <row r="29" s="18" customFormat="1" ht="28" customHeight="1" spans="1:5">
      <c r="A29" s="25" t="s">
        <v>1331</v>
      </c>
      <c r="B29" s="14" t="s">
        <v>1332</v>
      </c>
      <c r="C29" s="15" t="s">
        <v>1333</v>
      </c>
      <c r="D29" s="14" t="s">
        <v>1334</v>
      </c>
      <c r="E29" s="25">
        <v>2</v>
      </c>
    </row>
    <row r="30" s="18" customFormat="1" ht="28" customHeight="1" spans="1:5">
      <c r="A30" s="25" t="s">
        <v>1335</v>
      </c>
      <c r="B30" s="106" t="s">
        <v>1336</v>
      </c>
      <c r="C30" s="107" t="s">
        <v>1337</v>
      </c>
      <c r="D30" s="106" t="s">
        <v>1263</v>
      </c>
      <c r="E30" s="25">
        <v>2</v>
      </c>
    </row>
    <row r="31" s="18" customFormat="1" ht="28" customHeight="1" spans="1:5">
      <c r="A31" s="25" t="s">
        <v>1338</v>
      </c>
      <c r="B31" s="108" t="s">
        <v>1339</v>
      </c>
      <c r="C31" s="109" t="s">
        <v>1340</v>
      </c>
      <c r="D31" s="108" t="s">
        <v>1341</v>
      </c>
      <c r="E31" s="25">
        <v>2</v>
      </c>
    </row>
    <row r="32" s="18" customFormat="1" ht="28" customHeight="1" spans="1:5">
      <c r="A32" s="25" t="s">
        <v>1342</v>
      </c>
      <c r="B32" s="110" t="s">
        <v>1343</v>
      </c>
      <c r="C32" s="111" t="s">
        <v>1344</v>
      </c>
      <c r="D32" s="110" t="s">
        <v>1345</v>
      </c>
      <c r="E32" s="25">
        <v>2</v>
      </c>
    </row>
    <row r="33" s="18" customFormat="1" ht="28" customHeight="1" spans="1:5">
      <c r="A33" s="25" t="s">
        <v>1346</v>
      </c>
      <c r="B33" s="110" t="s">
        <v>1347</v>
      </c>
      <c r="C33" s="111" t="s">
        <v>1348</v>
      </c>
      <c r="D33" s="110" t="s">
        <v>1345</v>
      </c>
      <c r="E33" s="25">
        <v>2</v>
      </c>
    </row>
    <row r="34" s="18" customFormat="1" ht="28" customHeight="1" spans="1:5">
      <c r="A34" s="25" t="s">
        <v>1349</v>
      </c>
      <c r="B34" s="110" t="s">
        <v>1350</v>
      </c>
      <c r="C34" s="111" t="s">
        <v>1351</v>
      </c>
      <c r="D34" s="110" t="s">
        <v>1345</v>
      </c>
      <c r="E34" s="25">
        <v>2</v>
      </c>
    </row>
    <row r="35" s="18" customFormat="1" ht="28" customHeight="1" spans="1:5">
      <c r="A35" s="25" t="s">
        <v>1352</v>
      </c>
      <c r="B35" s="106" t="s">
        <v>1353</v>
      </c>
      <c r="C35" s="107" t="s">
        <v>1354</v>
      </c>
      <c r="D35" s="106" t="s">
        <v>1355</v>
      </c>
      <c r="E35" s="25">
        <v>2</v>
      </c>
    </row>
    <row r="36" s="18" customFormat="1" ht="28" customHeight="1" spans="1:5">
      <c r="A36" s="25" t="s">
        <v>1356</v>
      </c>
      <c r="B36" s="26" t="s">
        <v>1357</v>
      </c>
      <c r="C36" s="27" t="s">
        <v>1358</v>
      </c>
      <c r="D36" s="26" t="s">
        <v>1359</v>
      </c>
      <c r="E36" s="25">
        <v>2</v>
      </c>
    </row>
    <row r="37" s="18" customFormat="1" ht="28" customHeight="1" spans="1:5">
      <c r="A37" s="25" t="s">
        <v>1360</v>
      </c>
      <c r="B37" s="26" t="s">
        <v>1361</v>
      </c>
      <c r="C37" s="27" t="s">
        <v>1362</v>
      </c>
      <c r="D37" s="26" t="s">
        <v>1359</v>
      </c>
      <c r="E37" s="25">
        <v>2</v>
      </c>
    </row>
    <row r="38" s="18" customFormat="1" ht="28" customHeight="1" spans="1:5">
      <c r="A38" s="25" t="s">
        <v>1363</v>
      </c>
      <c r="B38" s="106" t="s">
        <v>1364</v>
      </c>
      <c r="C38" s="107" t="s">
        <v>1365</v>
      </c>
      <c r="D38" s="106" t="s">
        <v>1323</v>
      </c>
      <c r="E38" s="25">
        <v>2</v>
      </c>
    </row>
    <row r="39" s="18" customFormat="1" ht="28" customHeight="1" spans="1:5">
      <c r="A39" s="25" t="s">
        <v>1366</v>
      </c>
      <c r="B39" s="106" t="s">
        <v>1367</v>
      </c>
      <c r="C39" s="107" t="s">
        <v>1368</v>
      </c>
      <c r="D39" s="106" t="s">
        <v>1369</v>
      </c>
      <c r="E39" s="25">
        <v>2</v>
      </c>
    </row>
    <row r="40" s="18" customFormat="1" ht="28" customHeight="1" spans="1:5">
      <c r="A40" s="25" t="s">
        <v>1370</v>
      </c>
      <c r="B40" s="112" t="s">
        <v>1371</v>
      </c>
      <c r="C40" s="113" t="s">
        <v>1372</v>
      </c>
      <c r="D40" s="112" t="s">
        <v>1373</v>
      </c>
      <c r="E40" s="25">
        <v>2</v>
      </c>
    </row>
    <row r="41" s="18" customFormat="1" ht="28" customHeight="1" spans="1:5">
      <c r="A41" s="25" t="s">
        <v>1374</v>
      </c>
      <c r="B41" s="106" t="s">
        <v>1375</v>
      </c>
      <c r="C41" s="107" t="s">
        <v>1376</v>
      </c>
      <c r="D41" s="106" t="s">
        <v>1327</v>
      </c>
      <c r="E41" s="25">
        <v>2</v>
      </c>
    </row>
    <row r="42" s="18" customFormat="1" ht="28" customHeight="1" spans="1:5">
      <c r="A42" s="25" t="s">
        <v>1377</v>
      </c>
      <c r="B42" s="114" t="s">
        <v>1378</v>
      </c>
      <c r="C42" s="115" t="s">
        <v>1379</v>
      </c>
      <c r="D42" s="116" t="s">
        <v>1282</v>
      </c>
      <c r="E42" s="25">
        <v>2</v>
      </c>
    </row>
    <row r="43" s="18" customFormat="1" ht="28" customHeight="1" spans="1:5">
      <c r="A43" s="25" t="s">
        <v>1380</v>
      </c>
      <c r="B43" s="114" t="s">
        <v>1381</v>
      </c>
      <c r="C43" s="117" t="s">
        <v>1382</v>
      </c>
      <c r="D43" s="116" t="s">
        <v>1282</v>
      </c>
      <c r="E43" s="25">
        <v>2</v>
      </c>
    </row>
    <row r="44" s="18" customFormat="1" ht="28" customHeight="1" spans="1:5">
      <c r="A44" s="25" t="s">
        <v>1383</v>
      </c>
      <c r="B44" s="116" t="s">
        <v>1384</v>
      </c>
      <c r="C44" s="115" t="s">
        <v>1385</v>
      </c>
      <c r="D44" s="116" t="s">
        <v>1282</v>
      </c>
      <c r="E44" s="25">
        <v>2</v>
      </c>
    </row>
    <row r="45" s="18" customFormat="1" ht="28" customHeight="1" spans="1:5">
      <c r="A45" s="25" t="s">
        <v>1386</v>
      </c>
      <c r="B45" s="114" t="s">
        <v>1387</v>
      </c>
      <c r="C45" s="115" t="s">
        <v>1388</v>
      </c>
      <c r="D45" s="116" t="s">
        <v>1282</v>
      </c>
      <c r="E45" s="25">
        <v>2</v>
      </c>
    </row>
    <row r="46" s="18" customFormat="1" ht="28" customHeight="1" spans="1:5">
      <c r="A46" s="25" t="s">
        <v>1389</v>
      </c>
      <c r="B46" s="116" t="s">
        <v>1390</v>
      </c>
      <c r="C46" s="115" t="s">
        <v>1391</v>
      </c>
      <c r="D46" s="116" t="s">
        <v>1282</v>
      </c>
      <c r="E46" s="25">
        <v>2</v>
      </c>
    </row>
    <row r="47" s="18" customFormat="1" ht="28" customHeight="1" spans="1:5">
      <c r="A47" s="25" t="s">
        <v>1392</v>
      </c>
      <c r="B47" s="106" t="s">
        <v>1393</v>
      </c>
      <c r="C47" s="107" t="s">
        <v>1394</v>
      </c>
      <c r="D47" s="106" t="s">
        <v>1395</v>
      </c>
      <c r="E47" s="25">
        <v>2</v>
      </c>
    </row>
    <row r="48" s="18" customFormat="1" ht="28" customHeight="1" spans="1:5">
      <c r="A48" s="25" t="s">
        <v>1396</v>
      </c>
      <c r="B48" s="106" t="s">
        <v>1397</v>
      </c>
      <c r="C48" s="107" t="s">
        <v>1398</v>
      </c>
      <c r="D48" s="118" t="s">
        <v>1399</v>
      </c>
      <c r="E48" s="25">
        <v>2</v>
      </c>
    </row>
    <row r="49" s="18" customFormat="1" ht="28" customHeight="1" spans="1:5">
      <c r="A49" s="25" t="s">
        <v>1400</v>
      </c>
      <c r="B49" s="116" t="s">
        <v>1401</v>
      </c>
      <c r="C49" s="115" t="s">
        <v>1402</v>
      </c>
      <c r="D49" s="116" t="s">
        <v>1403</v>
      </c>
      <c r="E49" s="25">
        <v>2</v>
      </c>
    </row>
    <row r="50" s="18" customFormat="1" ht="28" customHeight="1" spans="1:5">
      <c r="A50" s="25" t="s">
        <v>1404</v>
      </c>
      <c r="B50" s="116" t="s">
        <v>1405</v>
      </c>
      <c r="C50" s="115" t="s">
        <v>1406</v>
      </c>
      <c r="D50" s="116" t="s">
        <v>1290</v>
      </c>
      <c r="E50" s="25">
        <v>2</v>
      </c>
    </row>
    <row r="51" s="18" customFormat="1" ht="28" customHeight="1" spans="1:5">
      <c r="A51" s="25" t="s">
        <v>1407</v>
      </c>
      <c r="B51" s="119" t="s">
        <v>1408</v>
      </c>
      <c r="C51" s="120" t="s">
        <v>1409</v>
      </c>
      <c r="D51" s="119" t="s">
        <v>1294</v>
      </c>
      <c r="E51" s="25">
        <v>2</v>
      </c>
    </row>
    <row r="52" s="18" customFormat="1" ht="28" customHeight="1" spans="1:5">
      <c r="A52" s="25" t="s">
        <v>1410</v>
      </c>
      <c r="B52" s="119" t="s">
        <v>1411</v>
      </c>
      <c r="C52" s="120" t="s">
        <v>1412</v>
      </c>
      <c r="D52" s="119" t="s">
        <v>1294</v>
      </c>
      <c r="E52" s="25">
        <v>2</v>
      </c>
    </row>
    <row r="53" s="18" customFormat="1" ht="28" customHeight="1" spans="1:5">
      <c r="A53" s="25" t="s">
        <v>1413</v>
      </c>
      <c r="B53" s="119" t="s">
        <v>1414</v>
      </c>
      <c r="C53" s="120" t="s">
        <v>1415</v>
      </c>
      <c r="D53" s="119" t="s">
        <v>1416</v>
      </c>
      <c r="E53" s="25">
        <v>2</v>
      </c>
    </row>
    <row r="54" s="18" customFormat="1" ht="28" customHeight="1" spans="1:5">
      <c r="A54" s="25" t="s">
        <v>1417</v>
      </c>
      <c r="B54" s="116" t="s">
        <v>1418</v>
      </c>
      <c r="C54" s="115" t="s">
        <v>1419</v>
      </c>
      <c r="D54" s="116" t="s">
        <v>1302</v>
      </c>
      <c r="E54" s="25">
        <v>2</v>
      </c>
    </row>
    <row r="55" s="18" customFormat="1" ht="28" customHeight="1" spans="1:5">
      <c r="A55" s="25" t="s">
        <v>1420</v>
      </c>
      <c r="B55" s="116" t="s">
        <v>1421</v>
      </c>
      <c r="C55" s="115" t="s">
        <v>1422</v>
      </c>
      <c r="D55" s="116" t="s">
        <v>1306</v>
      </c>
      <c r="E55" s="25">
        <v>2</v>
      </c>
    </row>
    <row r="56" s="18" customFormat="1" ht="28" customHeight="1" spans="1:5">
      <c r="A56" s="25" t="s">
        <v>1423</v>
      </c>
      <c r="B56" s="106" t="s">
        <v>1424</v>
      </c>
      <c r="C56" s="107" t="s">
        <v>1425</v>
      </c>
      <c r="D56" s="106" t="s">
        <v>1267</v>
      </c>
      <c r="E56" s="25">
        <v>2</v>
      </c>
    </row>
    <row r="57" s="18" customFormat="1" ht="28" customHeight="1" spans="1:5">
      <c r="A57" s="25" t="s">
        <v>1426</v>
      </c>
      <c r="B57" s="106" t="s">
        <v>1427</v>
      </c>
      <c r="C57" s="107" t="s">
        <v>1428</v>
      </c>
      <c r="D57" s="106" t="s">
        <v>1267</v>
      </c>
      <c r="E57" s="25">
        <v>2</v>
      </c>
    </row>
    <row r="58" s="18" customFormat="1" ht="28" customHeight="1" spans="1:5">
      <c r="A58" s="25" t="s">
        <v>1429</v>
      </c>
      <c r="B58" s="106" t="s">
        <v>1430</v>
      </c>
      <c r="C58" s="107" t="s">
        <v>1431</v>
      </c>
      <c r="D58" s="106" t="s">
        <v>1432</v>
      </c>
      <c r="E58" s="25">
        <v>2</v>
      </c>
    </row>
    <row r="59" s="18" customFormat="1" ht="28" customHeight="1" spans="1:5">
      <c r="A59" s="25" t="s">
        <v>1433</v>
      </c>
      <c r="B59" s="106" t="s">
        <v>1434</v>
      </c>
      <c r="C59" s="107" t="s">
        <v>1435</v>
      </c>
      <c r="D59" s="106" t="s">
        <v>1436</v>
      </c>
      <c r="E59" s="25">
        <v>2</v>
      </c>
    </row>
    <row r="60" s="18" customFormat="1" ht="28" customHeight="1" spans="1:5">
      <c r="A60" s="25" t="s">
        <v>1437</v>
      </c>
      <c r="B60" s="106" t="s">
        <v>1438</v>
      </c>
      <c r="C60" s="107" t="s">
        <v>1439</v>
      </c>
      <c r="D60" s="106" t="s">
        <v>1436</v>
      </c>
      <c r="E60" s="25">
        <v>2</v>
      </c>
    </row>
    <row r="61" s="18" customFormat="1" ht="28" customHeight="1" spans="1:5">
      <c r="A61" s="25" t="s">
        <v>1440</v>
      </c>
      <c r="B61" s="106" t="s">
        <v>1441</v>
      </c>
      <c r="C61" s="107" t="s">
        <v>1442</v>
      </c>
      <c r="D61" s="106" t="s">
        <v>1443</v>
      </c>
      <c r="E61" s="25">
        <v>2</v>
      </c>
    </row>
    <row r="62" s="18" customFormat="1" ht="28" customHeight="1" spans="1:5">
      <c r="A62" s="25" t="s">
        <v>1444</v>
      </c>
      <c r="B62" s="106" t="s">
        <v>1445</v>
      </c>
      <c r="C62" s="107" t="s">
        <v>1446</v>
      </c>
      <c r="D62" s="106" t="s">
        <v>1443</v>
      </c>
      <c r="E62" s="25">
        <v>2</v>
      </c>
    </row>
    <row r="63" s="18" customFormat="1" ht="28" customHeight="1" spans="1:5">
      <c r="A63" s="25" t="s">
        <v>1447</v>
      </c>
      <c r="B63" s="106" t="s">
        <v>1448</v>
      </c>
      <c r="C63" s="107" t="s">
        <v>1449</v>
      </c>
      <c r="D63" s="106" t="s">
        <v>1443</v>
      </c>
      <c r="E63" s="25">
        <v>2</v>
      </c>
    </row>
    <row r="64" s="18" customFormat="1" ht="28" customHeight="1" spans="1:5">
      <c r="A64" s="25" t="s">
        <v>1450</v>
      </c>
      <c r="B64" s="106" t="s">
        <v>1451</v>
      </c>
      <c r="C64" s="107" t="s">
        <v>1452</v>
      </c>
      <c r="D64" s="106" t="s">
        <v>1443</v>
      </c>
      <c r="E64" s="25">
        <v>2</v>
      </c>
    </row>
    <row r="65" s="18" customFormat="1" ht="28" customHeight="1" spans="1:5">
      <c r="A65" s="25" t="s">
        <v>1453</v>
      </c>
      <c r="B65" s="106" t="s">
        <v>1454</v>
      </c>
      <c r="C65" s="107" t="s">
        <v>1455</v>
      </c>
      <c r="D65" s="106" t="s">
        <v>1310</v>
      </c>
      <c r="E65" s="25">
        <v>2</v>
      </c>
    </row>
    <row r="66" s="18" customFormat="1" ht="28" customHeight="1" spans="1:5">
      <c r="A66" s="25" t="s">
        <v>1456</v>
      </c>
      <c r="B66" s="106" t="s">
        <v>1457</v>
      </c>
      <c r="C66" s="107" t="s">
        <v>1458</v>
      </c>
      <c r="D66" s="106" t="s">
        <v>1459</v>
      </c>
      <c r="E66" s="25">
        <v>2</v>
      </c>
    </row>
    <row r="67" s="18" customFormat="1" ht="28" customHeight="1" spans="1:5">
      <c r="A67" s="25" t="s">
        <v>1460</v>
      </c>
      <c r="B67" s="106" t="s">
        <v>1461</v>
      </c>
      <c r="C67" s="107" t="s">
        <v>1462</v>
      </c>
      <c r="D67" s="106" t="s">
        <v>1463</v>
      </c>
      <c r="E67" s="25">
        <v>2</v>
      </c>
    </row>
    <row r="68" s="18" customFormat="1" ht="28" customHeight="1" spans="1:5">
      <c r="A68" s="25" t="s">
        <v>1464</v>
      </c>
      <c r="B68" s="106" t="s">
        <v>1465</v>
      </c>
      <c r="C68" s="107" t="s">
        <v>1466</v>
      </c>
      <c r="D68" s="106" t="s">
        <v>1463</v>
      </c>
      <c r="E68" s="25">
        <v>2</v>
      </c>
    </row>
    <row r="69" s="18" customFormat="1" ht="28" customHeight="1" spans="1:5">
      <c r="A69" s="25" t="s">
        <v>1467</v>
      </c>
      <c r="B69" s="106" t="s">
        <v>1468</v>
      </c>
      <c r="C69" s="107" t="s">
        <v>557</v>
      </c>
      <c r="D69" s="106" t="s">
        <v>1463</v>
      </c>
      <c r="E69" s="25">
        <v>2</v>
      </c>
    </row>
    <row r="70" s="18" customFormat="1" ht="28" customHeight="1" spans="1:5">
      <c r="A70" s="25" t="s">
        <v>1469</v>
      </c>
      <c r="B70" s="106" t="s">
        <v>1470</v>
      </c>
      <c r="C70" s="107" t="s">
        <v>1471</v>
      </c>
      <c r="D70" s="106" t="s">
        <v>1472</v>
      </c>
      <c r="E70" s="25">
        <v>2</v>
      </c>
    </row>
    <row r="71" s="18" customFormat="1" ht="28" customHeight="1" spans="1:5">
      <c r="A71" s="25" t="s">
        <v>1473</v>
      </c>
      <c r="B71" s="106" t="s">
        <v>1474</v>
      </c>
      <c r="C71" s="107" t="s">
        <v>1475</v>
      </c>
      <c r="D71" s="106" t="s">
        <v>1476</v>
      </c>
      <c r="E71" s="25">
        <v>2</v>
      </c>
    </row>
    <row r="72" s="18" customFormat="1" ht="28" customHeight="1" spans="1:5">
      <c r="A72" s="25" t="s">
        <v>1477</v>
      </c>
      <c r="B72" s="108" t="s">
        <v>1478</v>
      </c>
      <c r="C72" s="109" t="s">
        <v>1479</v>
      </c>
      <c r="D72" s="108" t="s">
        <v>1318</v>
      </c>
      <c r="E72" s="25">
        <v>2</v>
      </c>
    </row>
    <row r="73" s="18" customFormat="1" ht="28" customHeight="1" spans="1:5">
      <c r="A73" s="25" t="s">
        <v>1480</v>
      </c>
      <c r="B73" s="108" t="s">
        <v>1481</v>
      </c>
      <c r="C73" s="109" t="s">
        <v>1482</v>
      </c>
      <c r="D73" s="108" t="s">
        <v>1318</v>
      </c>
      <c r="E73" s="25">
        <v>2</v>
      </c>
    </row>
    <row r="74" s="18" customFormat="1" ht="28" customHeight="1" spans="1:5">
      <c r="A74" s="25" t="s">
        <v>1483</v>
      </c>
      <c r="B74" s="121" t="s">
        <v>1484</v>
      </c>
      <c r="C74" s="122" t="s">
        <v>1485</v>
      </c>
      <c r="D74" s="121" t="s">
        <v>1486</v>
      </c>
      <c r="E74" s="25">
        <v>2</v>
      </c>
    </row>
    <row r="75" s="18" customFormat="1" ht="28" customHeight="1" spans="1:5">
      <c r="A75" s="25" t="s">
        <v>1487</v>
      </c>
      <c r="B75" s="119" t="s">
        <v>1488</v>
      </c>
      <c r="C75" s="120" t="s">
        <v>1489</v>
      </c>
      <c r="D75" s="119" t="s">
        <v>1490</v>
      </c>
      <c r="E75" s="25">
        <v>2</v>
      </c>
    </row>
    <row r="76" s="18" customFormat="1" ht="28" customHeight="1" spans="1:5">
      <c r="A76" s="30"/>
      <c r="B76" s="18"/>
      <c r="C76" s="30"/>
      <c r="D76" s="30"/>
      <c r="E76" s="30"/>
    </row>
    <row r="77" s="18" customFormat="1" ht="28" customHeight="1" spans="1:5">
      <c r="A77" s="22" t="s">
        <v>1491</v>
      </c>
      <c r="B77" s="22"/>
      <c r="C77" s="22"/>
      <c r="D77" s="22"/>
      <c r="E77" s="22"/>
    </row>
    <row r="78" s="18" customFormat="1" ht="28" customHeight="1" spans="1:5">
      <c r="A78" s="22"/>
      <c r="B78" s="22"/>
      <c r="C78" s="22"/>
      <c r="D78" s="22"/>
      <c r="E78" s="23"/>
    </row>
    <row r="79" s="18" customFormat="1" ht="28" customHeight="1" spans="1:5">
      <c r="A79" s="9" t="s">
        <v>3</v>
      </c>
      <c r="B79" s="24" t="s">
        <v>4</v>
      </c>
      <c r="C79" s="11" t="s">
        <v>5</v>
      </c>
      <c r="D79" s="24" t="s">
        <v>6</v>
      </c>
      <c r="E79" s="12" t="s">
        <v>7</v>
      </c>
    </row>
    <row r="80" s="18" customFormat="1" ht="28" customHeight="1" spans="1:5">
      <c r="A80" s="25" t="s">
        <v>1492</v>
      </c>
      <c r="B80" s="26" t="s">
        <v>1493</v>
      </c>
      <c r="C80" s="27" t="s">
        <v>1494</v>
      </c>
      <c r="D80" s="26" t="s">
        <v>1495</v>
      </c>
      <c r="E80" s="25">
        <v>3</v>
      </c>
    </row>
    <row r="81" s="18" customFormat="1" ht="28" customHeight="1" spans="1:5">
      <c r="A81" s="25" t="s">
        <v>1496</v>
      </c>
      <c r="B81" s="26" t="s">
        <v>1497</v>
      </c>
      <c r="C81" s="27" t="s">
        <v>1498</v>
      </c>
      <c r="D81" s="26" t="s">
        <v>1369</v>
      </c>
      <c r="E81" s="25">
        <v>3</v>
      </c>
    </row>
    <row r="82" s="18" customFormat="1" ht="28" customHeight="1" spans="1:5">
      <c r="A82" s="25" t="s">
        <v>1499</v>
      </c>
      <c r="B82" s="45" t="s">
        <v>1500</v>
      </c>
      <c r="C82" s="46" t="s">
        <v>1501</v>
      </c>
      <c r="D82" s="45" t="s">
        <v>1327</v>
      </c>
      <c r="E82" s="25">
        <v>3</v>
      </c>
    </row>
    <row r="83" s="18" customFormat="1" ht="28" customHeight="1" spans="1:5">
      <c r="A83" s="25" t="s">
        <v>1502</v>
      </c>
      <c r="B83" s="45" t="s">
        <v>1503</v>
      </c>
      <c r="C83" s="46" t="s">
        <v>1504</v>
      </c>
      <c r="D83" s="45" t="s">
        <v>1327</v>
      </c>
      <c r="E83" s="25">
        <v>3</v>
      </c>
    </row>
    <row r="84" s="18" customFormat="1" ht="28" customHeight="1" spans="1:5">
      <c r="A84" s="25" t="s">
        <v>1505</v>
      </c>
      <c r="B84" s="26" t="s">
        <v>1506</v>
      </c>
      <c r="C84" s="27" t="s">
        <v>1507</v>
      </c>
      <c r="D84" s="26" t="s">
        <v>1508</v>
      </c>
      <c r="E84" s="25">
        <v>3</v>
      </c>
    </row>
    <row r="85" s="18" customFormat="1" ht="28" customHeight="1" spans="1:5">
      <c r="A85" s="25" t="s">
        <v>1509</v>
      </c>
      <c r="B85" s="26" t="s">
        <v>1510</v>
      </c>
      <c r="C85" s="27" t="s">
        <v>1511</v>
      </c>
      <c r="D85" s="26" t="s">
        <v>1508</v>
      </c>
      <c r="E85" s="25">
        <v>3</v>
      </c>
    </row>
    <row r="86" s="18" customFormat="1" ht="28" customHeight="1" spans="1:5">
      <c r="A86" s="25" t="s">
        <v>1512</v>
      </c>
      <c r="B86" s="26" t="s">
        <v>1513</v>
      </c>
      <c r="C86" s="27" t="s">
        <v>1514</v>
      </c>
      <c r="D86" s="26" t="s">
        <v>1334</v>
      </c>
      <c r="E86" s="25">
        <v>3</v>
      </c>
    </row>
    <row r="87" s="18" customFormat="1" ht="28" customHeight="1" spans="1:5">
      <c r="A87" s="25" t="s">
        <v>1515</v>
      </c>
      <c r="B87" s="26" t="s">
        <v>1516</v>
      </c>
      <c r="C87" s="27" t="s">
        <v>1517</v>
      </c>
      <c r="D87" s="26" t="s">
        <v>1286</v>
      </c>
      <c r="E87" s="25">
        <v>3</v>
      </c>
    </row>
    <row r="88" s="18" customFormat="1" ht="28" customHeight="1" spans="1:5">
      <c r="A88" s="25" t="s">
        <v>1518</v>
      </c>
      <c r="B88" s="26" t="s">
        <v>1519</v>
      </c>
      <c r="C88" s="27" t="s">
        <v>1520</v>
      </c>
      <c r="D88" s="26" t="s">
        <v>1521</v>
      </c>
      <c r="E88" s="25">
        <v>3</v>
      </c>
    </row>
    <row r="89" s="18" customFormat="1" ht="28" customHeight="1" spans="1:5">
      <c r="A89" s="25" t="s">
        <v>1522</v>
      </c>
      <c r="B89" s="104" t="s">
        <v>1523</v>
      </c>
      <c r="C89" s="105" t="s">
        <v>1524</v>
      </c>
      <c r="D89" s="104" t="s">
        <v>1341</v>
      </c>
      <c r="E89" s="25">
        <v>3</v>
      </c>
    </row>
    <row r="90" s="18" customFormat="1" ht="28" customHeight="1" spans="1:5">
      <c r="A90" s="25" t="s">
        <v>1525</v>
      </c>
      <c r="B90" s="104" t="s">
        <v>1526</v>
      </c>
      <c r="C90" s="105" t="s">
        <v>1527</v>
      </c>
      <c r="D90" s="104" t="s">
        <v>1341</v>
      </c>
      <c r="E90" s="25">
        <v>3</v>
      </c>
    </row>
    <row r="91" s="18" customFormat="1" ht="28" customHeight="1" spans="1:5">
      <c r="A91" s="25" t="s">
        <v>1528</v>
      </c>
      <c r="B91" s="104" t="s">
        <v>1529</v>
      </c>
      <c r="C91" s="105" t="s">
        <v>1530</v>
      </c>
      <c r="D91" s="104" t="s">
        <v>1416</v>
      </c>
      <c r="E91" s="25">
        <v>3</v>
      </c>
    </row>
    <row r="92" s="18" customFormat="1" ht="28" customHeight="1" spans="1:5">
      <c r="A92" s="25" t="s">
        <v>1531</v>
      </c>
      <c r="B92" s="104" t="s">
        <v>1532</v>
      </c>
      <c r="C92" s="105" t="s">
        <v>1533</v>
      </c>
      <c r="D92" s="104" t="s">
        <v>1416</v>
      </c>
      <c r="E92" s="25">
        <v>3</v>
      </c>
    </row>
    <row r="93" s="18" customFormat="1" ht="28" customHeight="1" spans="1:5">
      <c r="A93" s="25" t="s">
        <v>1534</v>
      </c>
      <c r="B93" s="104" t="s">
        <v>1535</v>
      </c>
      <c r="C93" s="105" t="s">
        <v>1536</v>
      </c>
      <c r="D93" s="104" t="s">
        <v>1416</v>
      </c>
      <c r="E93" s="25">
        <v>3</v>
      </c>
    </row>
    <row r="94" s="18" customFormat="1" ht="28" customHeight="1" spans="1:5">
      <c r="A94" s="25" t="s">
        <v>1537</v>
      </c>
      <c r="B94" s="104" t="s">
        <v>1538</v>
      </c>
      <c r="C94" s="105" t="s">
        <v>1539</v>
      </c>
      <c r="D94" s="104" t="s">
        <v>1416</v>
      </c>
      <c r="E94" s="25">
        <v>3</v>
      </c>
    </row>
    <row r="95" s="18" customFormat="1" ht="28" customHeight="1" spans="1:5">
      <c r="A95" s="25" t="s">
        <v>1540</v>
      </c>
      <c r="B95" s="104" t="s">
        <v>1541</v>
      </c>
      <c r="C95" s="105" t="s">
        <v>1542</v>
      </c>
      <c r="D95" s="104" t="s">
        <v>1543</v>
      </c>
      <c r="E95" s="25">
        <v>3</v>
      </c>
    </row>
    <row r="96" s="18" customFormat="1" ht="28" customHeight="1" spans="1:5">
      <c r="A96" s="25" t="s">
        <v>1544</v>
      </c>
      <c r="B96" s="26" t="s">
        <v>1545</v>
      </c>
      <c r="C96" s="27" t="s">
        <v>1546</v>
      </c>
      <c r="D96" s="26" t="s">
        <v>1547</v>
      </c>
      <c r="E96" s="25">
        <v>3</v>
      </c>
    </row>
    <row r="97" s="18" customFormat="1" ht="28" customHeight="1" spans="1:5">
      <c r="A97" s="25" t="s">
        <v>1548</v>
      </c>
      <c r="B97" s="123" t="s">
        <v>1549</v>
      </c>
      <c r="C97" s="105" t="s">
        <v>1550</v>
      </c>
      <c r="D97" s="104" t="s">
        <v>1551</v>
      </c>
      <c r="E97" s="25">
        <v>3</v>
      </c>
    </row>
    <row r="98" s="18" customFormat="1" ht="28" customHeight="1" spans="1:5">
      <c r="A98" s="25" t="s">
        <v>1552</v>
      </c>
      <c r="B98" s="123" t="s">
        <v>1553</v>
      </c>
      <c r="C98" s="105" t="s">
        <v>1554</v>
      </c>
      <c r="D98" s="104" t="s">
        <v>1551</v>
      </c>
      <c r="E98" s="25">
        <v>3</v>
      </c>
    </row>
    <row r="99" s="18" customFormat="1" ht="28" customHeight="1" spans="1:5">
      <c r="A99" s="25" t="s">
        <v>1555</v>
      </c>
      <c r="B99" s="123" t="s">
        <v>1556</v>
      </c>
      <c r="C99" s="124" t="s">
        <v>1557</v>
      </c>
      <c r="D99" s="104" t="s">
        <v>1558</v>
      </c>
      <c r="E99" s="25">
        <v>3</v>
      </c>
    </row>
    <row r="100" s="18" customFormat="1" ht="28" customHeight="1" spans="1:5">
      <c r="A100" s="25" t="s">
        <v>1559</v>
      </c>
      <c r="B100" s="123" t="s">
        <v>1560</v>
      </c>
      <c r="C100" s="124" t="s">
        <v>1561</v>
      </c>
      <c r="D100" s="104" t="s">
        <v>1558</v>
      </c>
      <c r="E100" s="25">
        <v>3</v>
      </c>
    </row>
    <row r="101" s="18" customFormat="1" ht="28" customHeight="1" spans="1:5">
      <c r="A101" s="25" t="s">
        <v>1562</v>
      </c>
      <c r="B101" s="65" t="s">
        <v>1563</v>
      </c>
      <c r="C101" s="125" t="s">
        <v>1564</v>
      </c>
      <c r="D101" s="65" t="s">
        <v>1565</v>
      </c>
      <c r="E101" s="25">
        <v>3</v>
      </c>
    </row>
    <row r="102" s="18" customFormat="1" ht="28" customHeight="1" spans="1:5">
      <c r="A102" s="25" t="s">
        <v>1566</v>
      </c>
      <c r="B102" s="26" t="s">
        <v>1567</v>
      </c>
      <c r="C102" s="27" t="s">
        <v>1568</v>
      </c>
      <c r="D102" s="26" t="s">
        <v>1267</v>
      </c>
      <c r="E102" s="25">
        <v>3</v>
      </c>
    </row>
    <row r="103" s="18" customFormat="1" ht="28" customHeight="1" spans="1:5">
      <c r="A103" s="25" t="s">
        <v>1569</v>
      </c>
      <c r="B103" s="26" t="s">
        <v>1570</v>
      </c>
      <c r="C103" s="27" t="s">
        <v>1571</v>
      </c>
      <c r="D103" s="26" t="s">
        <v>1572</v>
      </c>
      <c r="E103" s="25">
        <v>3</v>
      </c>
    </row>
    <row r="104" s="18" customFormat="1" ht="28" customHeight="1" spans="1:5">
      <c r="A104" s="25" t="s">
        <v>1573</v>
      </c>
      <c r="B104" s="26" t="s">
        <v>1574</v>
      </c>
      <c r="C104" s="27" t="s">
        <v>1575</v>
      </c>
      <c r="D104" s="26" t="s">
        <v>1572</v>
      </c>
      <c r="E104" s="25">
        <v>3</v>
      </c>
    </row>
    <row r="105" s="18" customFormat="1" ht="28" customHeight="1" spans="1:5">
      <c r="A105" s="25" t="s">
        <v>1576</v>
      </c>
      <c r="B105" s="26" t="s">
        <v>1577</v>
      </c>
      <c r="C105" s="27" t="s">
        <v>1578</v>
      </c>
      <c r="D105" s="26" t="s">
        <v>1579</v>
      </c>
      <c r="E105" s="25">
        <v>3</v>
      </c>
    </row>
    <row r="106" s="18" customFormat="1" ht="28" customHeight="1" spans="1:5">
      <c r="A106" s="25" t="s">
        <v>1580</v>
      </c>
      <c r="B106" s="26" t="s">
        <v>1581</v>
      </c>
      <c r="C106" s="27" t="s">
        <v>1582</v>
      </c>
      <c r="D106" s="26" t="s">
        <v>1443</v>
      </c>
      <c r="E106" s="25">
        <v>3</v>
      </c>
    </row>
    <row r="107" s="18" customFormat="1" ht="28" customHeight="1" spans="1:5">
      <c r="A107" s="25" t="s">
        <v>1583</v>
      </c>
      <c r="B107" s="26" t="s">
        <v>1584</v>
      </c>
      <c r="C107" s="27" t="s">
        <v>1585</v>
      </c>
      <c r="D107" s="26" t="s">
        <v>1463</v>
      </c>
      <c r="E107" s="25">
        <v>3</v>
      </c>
    </row>
    <row r="108" s="18" customFormat="1" ht="28" customHeight="1" spans="1:5">
      <c r="A108" s="25" t="s">
        <v>1586</v>
      </c>
      <c r="B108" s="26" t="s">
        <v>1587</v>
      </c>
      <c r="C108" s="27" t="s">
        <v>1588</v>
      </c>
      <c r="D108" s="26" t="s">
        <v>1463</v>
      </c>
      <c r="E108" s="25">
        <v>3</v>
      </c>
    </row>
    <row r="109" s="18" customFormat="1" ht="28" customHeight="1" spans="1:5">
      <c r="A109" s="25" t="s">
        <v>1589</v>
      </c>
      <c r="B109" s="26" t="s">
        <v>1590</v>
      </c>
      <c r="C109" s="27" t="s">
        <v>1591</v>
      </c>
      <c r="D109" s="26" t="s">
        <v>1355</v>
      </c>
      <c r="E109" s="25">
        <v>3</v>
      </c>
    </row>
    <row r="110" s="18" customFormat="1" ht="28" customHeight="1" spans="1:5">
      <c r="A110" s="25" t="s">
        <v>1592</v>
      </c>
      <c r="B110" s="26" t="s">
        <v>1593</v>
      </c>
      <c r="C110" s="27" t="s">
        <v>1594</v>
      </c>
      <c r="D110" s="26" t="s">
        <v>1595</v>
      </c>
      <c r="E110" s="25">
        <v>3</v>
      </c>
    </row>
    <row r="111" s="18" customFormat="1" ht="28" customHeight="1" spans="1:5">
      <c r="A111" s="25" t="s">
        <v>1596</v>
      </c>
      <c r="B111" s="26" t="s">
        <v>1597</v>
      </c>
      <c r="C111" s="27" t="s">
        <v>1598</v>
      </c>
      <c r="D111" s="26" t="s">
        <v>1359</v>
      </c>
      <c r="E111" s="25">
        <v>3</v>
      </c>
    </row>
    <row r="112" s="18" customFormat="1" ht="28" customHeight="1" spans="1:5">
      <c r="A112" s="25" t="s">
        <v>1599</v>
      </c>
      <c r="B112" s="26" t="s">
        <v>1600</v>
      </c>
      <c r="C112" s="27" t="s">
        <v>1601</v>
      </c>
      <c r="D112" s="26" t="s">
        <v>1271</v>
      </c>
      <c r="E112" s="25">
        <v>3</v>
      </c>
    </row>
    <row r="113" s="18" customFormat="1" ht="28" customHeight="1" spans="1:5">
      <c r="A113" s="25" t="s">
        <v>1602</v>
      </c>
      <c r="B113" s="26" t="s">
        <v>1603</v>
      </c>
      <c r="C113" s="27" t="s">
        <v>970</v>
      </c>
      <c r="D113" s="26" t="s">
        <v>1271</v>
      </c>
      <c r="E113" s="25">
        <v>3</v>
      </c>
    </row>
    <row r="114" s="18" customFormat="1" ht="28" customHeight="1" spans="1:5">
      <c r="A114" s="25" t="s">
        <v>1604</v>
      </c>
      <c r="B114" s="26" t="s">
        <v>1605</v>
      </c>
      <c r="C114" s="27" t="s">
        <v>1606</v>
      </c>
      <c r="D114" s="26" t="s">
        <v>1271</v>
      </c>
      <c r="E114" s="25">
        <v>3</v>
      </c>
    </row>
    <row r="115" s="18" customFormat="1" ht="28" customHeight="1" spans="1:5">
      <c r="A115" s="25" t="s">
        <v>1607</v>
      </c>
      <c r="B115" s="26" t="s">
        <v>1608</v>
      </c>
      <c r="C115" s="27" t="s">
        <v>1609</v>
      </c>
      <c r="D115" s="26" t="s">
        <v>1595</v>
      </c>
      <c r="E115" s="25">
        <v>3</v>
      </c>
    </row>
    <row r="116" s="18" customFormat="1" ht="28" customHeight="1" spans="1:5">
      <c r="A116" s="25" t="s">
        <v>1610</v>
      </c>
      <c r="B116" s="26" t="s">
        <v>1611</v>
      </c>
      <c r="C116" s="27" t="s">
        <v>1612</v>
      </c>
      <c r="D116" s="26" t="s">
        <v>1613</v>
      </c>
      <c r="E116" s="25">
        <v>3</v>
      </c>
    </row>
    <row r="117" s="18" customFormat="1" ht="28" customHeight="1" spans="1:5">
      <c r="A117" s="25" t="s">
        <v>1614</v>
      </c>
      <c r="B117" s="26" t="s">
        <v>1615</v>
      </c>
      <c r="C117" s="27" t="s">
        <v>1616</v>
      </c>
      <c r="D117" s="26" t="s">
        <v>1595</v>
      </c>
      <c r="E117" s="25">
        <v>3</v>
      </c>
    </row>
    <row r="118" s="18" customFormat="1" ht="28" customHeight="1" spans="1:5">
      <c r="A118" s="25" t="s">
        <v>1617</v>
      </c>
      <c r="B118" s="26" t="s">
        <v>1618</v>
      </c>
      <c r="C118" s="27" t="s">
        <v>1619</v>
      </c>
      <c r="D118" s="26" t="s">
        <v>1620</v>
      </c>
      <c r="E118" s="25">
        <v>3</v>
      </c>
    </row>
    <row r="119" s="18" customFormat="1" ht="28" customHeight="1" spans="1:5">
      <c r="A119" s="25" t="s">
        <v>1621</v>
      </c>
      <c r="B119" s="126" t="s">
        <v>1622</v>
      </c>
      <c r="C119" s="127" t="s">
        <v>1623</v>
      </c>
      <c r="D119" s="126" t="s">
        <v>1624</v>
      </c>
      <c r="E119" s="25">
        <v>3</v>
      </c>
    </row>
    <row r="120" s="18" customFormat="1" ht="28" customHeight="1" spans="1:5">
      <c r="A120" s="25" t="s">
        <v>1625</v>
      </c>
      <c r="B120" s="26" t="s">
        <v>1626</v>
      </c>
      <c r="C120" s="27" t="s">
        <v>1627</v>
      </c>
      <c r="D120" s="26" t="s">
        <v>1369</v>
      </c>
      <c r="E120" s="25">
        <v>3</v>
      </c>
    </row>
    <row r="121" s="18" customFormat="1" ht="28" customHeight="1" spans="1:5">
      <c r="A121" s="25" t="s">
        <v>1628</v>
      </c>
      <c r="B121" s="26" t="s">
        <v>1629</v>
      </c>
      <c r="C121" s="27" t="s">
        <v>1630</v>
      </c>
      <c r="D121" s="26" t="s">
        <v>1369</v>
      </c>
      <c r="E121" s="25">
        <v>3</v>
      </c>
    </row>
    <row r="122" s="18" customFormat="1" ht="28" customHeight="1" spans="1:5">
      <c r="A122" s="25" t="s">
        <v>1631</v>
      </c>
      <c r="B122" s="26" t="s">
        <v>1632</v>
      </c>
      <c r="C122" s="27" t="s">
        <v>1633</v>
      </c>
      <c r="D122" s="26" t="s">
        <v>1369</v>
      </c>
      <c r="E122" s="25">
        <v>3</v>
      </c>
    </row>
    <row r="123" s="18" customFormat="1" ht="28" customHeight="1" spans="1:5">
      <c r="A123" s="25" t="s">
        <v>1634</v>
      </c>
      <c r="B123" s="26" t="s">
        <v>1635</v>
      </c>
      <c r="C123" s="27" t="s">
        <v>1636</v>
      </c>
      <c r="D123" s="26" t="s">
        <v>1278</v>
      </c>
      <c r="E123" s="25">
        <v>3</v>
      </c>
    </row>
    <row r="124" s="18" customFormat="1" ht="28" customHeight="1" spans="1:5">
      <c r="A124" s="25" t="s">
        <v>1637</v>
      </c>
      <c r="B124" s="26" t="s">
        <v>1638</v>
      </c>
      <c r="C124" s="27" t="s">
        <v>1639</v>
      </c>
      <c r="D124" s="26" t="s">
        <v>1327</v>
      </c>
      <c r="E124" s="25">
        <v>3</v>
      </c>
    </row>
    <row r="125" s="18" customFormat="1" ht="28" customHeight="1" spans="1:5">
      <c r="A125" s="25" t="s">
        <v>1640</v>
      </c>
      <c r="B125" s="26" t="s">
        <v>1641</v>
      </c>
      <c r="C125" s="27" t="s">
        <v>1642</v>
      </c>
      <c r="D125" s="26" t="s">
        <v>1327</v>
      </c>
      <c r="E125" s="25">
        <v>3</v>
      </c>
    </row>
    <row r="126" s="18" customFormat="1" ht="28" customHeight="1" spans="1:5">
      <c r="A126" s="25" t="s">
        <v>1643</v>
      </c>
      <c r="B126" s="26" t="s">
        <v>1644</v>
      </c>
      <c r="C126" s="27" t="s">
        <v>1645</v>
      </c>
      <c r="D126" s="26" t="s">
        <v>1327</v>
      </c>
      <c r="E126" s="25">
        <v>3</v>
      </c>
    </row>
    <row r="127" s="18" customFormat="1" ht="28" customHeight="1" spans="1:5">
      <c r="A127" s="25" t="s">
        <v>1646</v>
      </c>
      <c r="B127" s="26" t="s">
        <v>1647</v>
      </c>
      <c r="C127" s="27" t="s">
        <v>1648</v>
      </c>
      <c r="D127" s="26" t="s">
        <v>1327</v>
      </c>
      <c r="E127" s="25">
        <v>3</v>
      </c>
    </row>
    <row r="128" s="18" customFormat="1" ht="28" customHeight="1" spans="1:5">
      <c r="A128" s="25" t="s">
        <v>1649</v>
      </c>
      <c r="B128" s="26" t="s">
        <v>1650</v>
      </c>
      <c r="C128" s="27" t="s">
        <v>1651</v>
      </c>
      <c r="D128" s="26" t="s">
        <v>1327</v>
      </c>
      <c r="E128" s="25">
        <v>3</v>
      </c>
    </row>
    <row r="129" s="18" customFormat="1" ht="28" customHeight="1" spans="1:5">
      <c r="A129" s="25" t="s">
        <v>1652</v>
      </c>
      <c r="B129" s="26" t="s">
        <v>1653</v>
      </c>
      <c r="C129" s="27" t="s">
        <v>1654</v>
      </c>
      <c r="D129" s="26" t="s">
        <v>1327</v>
      </c>
      <c r="E129" s="25">
        <v>3</v>
      </c>
    </row>
    <row r="130" s="18" customFormat="1" ht="28" customHeight="1" spans="1:5">
      <c r="A130" s="25" t="s">
        <v>1655</v>
      </c>
      <c r="B130" s="45" t="s">
        <v>1656</v>
      </c>
      <c r="C130" s="57" t="s">
        <v>1657</v>
      </c>
      <c r="D130" s="56" t="s">
        <v>1282</v>
      </c>
      <c r="E130" s="25">
        <v>3</v>
      </c>
    </row>
    <row r="131" s="18" customFormat="1" ht="28" customHeight="1" spans="1:5">
      <c r="A131" s="25" t="s">
        <v>1658</v>
      </c>
      <c r="B131" s="56" t="s">
        <v>1659</v>
      </c>
      <c r="C131" s="57" t="s">
        <v>1660</v>
      </c>
      <c r="D131" s="56" t="s">
        <v>1282</v>
      </c>
      <c r="E131" s="25">
        <v>3</v>
      </c>
    </row>
    <row r="132" s="18" customFormat="1" ht="28" customHeight="1" spans="1:5">
      <c r="A132" s="25" t="s">
        <v>1661</v>
      </c>
      <c r="B132" s="56" t="s">
        <v>1662</v>
      </c>
      <c r="C132" s="57" t="s">
        <v>1663</v>
      </c>
      <c r="D132" s="56" t="s">
        <v>1282</v>
      </c>
      <c r="E132" s="25">
        <v>3</v>
      </c>
    </row>
    <row r="133" s="18" customFormat="1" ht="28" customHeight="1" spans="1:5">
      <c r="A133" s="25" t="s">
        <v>1664</v>
      </c>
      <c r="B133" s="56" t="s">
        <v>1665</v>
      </c>
      <c r="C133" s="57" t="s">
        <v>1666</v>
      </c>
      <c r="D133" s="56" t="s">
        <v>1282</v>
      </c>
      <c r="E133" s="25">
        <v>3</v>
      </c>
    </row>
    <row r="134" s="18" customFormat="1" ht="28" customHeight="1" spans="1:5">
      <c r="A134" s="25" t="s">
        <v>1667</v>
      </c>
      <c r="B134" s="45" t="s">
        <v>1668</v>
      </c>
      <c r="C134" s="57" t="s">
        <v>1669</v>
      </c>
      <c r="D134" s="56" t="s">
        <v>1282</v>
      </c>
      <c r="E134" s="25">
        <v>3</v>
      </c>
    </row>
    <row r="135" s="18" customFormat="1" ht="28" customHeight="1" spans="1:5">
      <c r="A135" s="25" t="s">
        <v>1670</v>
      </c>
      <c r="B135" s="56" t="s">
        <v>1671</v>
      </c>
      <c r="C135" s="57" t="s">
        <v>1672</v>
      </c>
      <c r="D135" s="56" t="s">
        <v>1282</v>
      </c>
      <c r="E135" s="25">
        <v>3</v>
      </c>
    </row>
    <row r="136" s="18" customFormat="1" ht="28" customHeight="1" spans="1:5">
      <c r="A136" s="25" t="s">
        <v>1673</v>
      </c>
      <c r="B136" s="64" t="s">
        <v>1674</v>
      </c>
      <c r="C136" s="57" t="s">
        <v>1675</v>
      </c>
      <c r="D136" s="56" t="s">
        <v>1282</v>
      </c>
      <c r="E136" s="25">
        <v>3</v>
      </c>
    </row>
    <row r="137" s="18" customFormat="1" ht="28" customHeight="1" spans="1:5">
      <c r="A137" s="25" t="s">
        <v>1676</v>
      </c>
      <c r="B137" s="26" t="s">
        <v>1677</v>
      </c>
      <c r="C137" s="27" t="s">
        <v>1678</v>
      </c>
      <c r="D137" s="26" t="s">
        <v>1395</v>
      </c>
      <c r="E137" s="25">
        <v>3</v>
      </c>
    </row>
    <row r="138" s="18" customFormat="1" ht="28" customHeight="1" spans="1:5">
      <c r="A138" s="25" t="s">
        <v>1679</v>
      </c>
      <c r="B138" s="26" t="s">
        <v>1680</v>
      </c>
      <c r="C138" s="27" t="s">
        <v>1681</v>
      </c>
      <c r="D138" s="26" t="s">
        <v>1395</v>
      </c>
      <c r="E138" s="25">
        <v>3</v>
      </c>
    </row>
    <row r="139" s="18" customFormat="1" ht="28" customHeight="1" spans="1:5">
      <c r="A139" s="25" t="s">
        <v>1682</v>
      </c>
      <c r="B139" s="26" t="s">
        <v>1683</v>
      </c>
      <c r="C139" s="27" t="s">
        <v>1684</v>
      </c>
      <c r="D139" s="26" t="s">
        <v>1395</v>
      </c>
      <c r="E139" s="25">
        <v>3</v>
      </c>
    </row>
    <row r="140" s="18" customFormat="1" ht="28" customHeight="1" spans="1:5">
      <c r="A140" s="25" t="s">
        <v>1685</v>
      </c>
      <c r="B140" s="26" t="s">
        <v>1686</v>
      </c>
      <c r="C140" s="27" t="s">
        <v>1687</v>
      </c>
      <c r="D140" s="26" t="s">
        <v>1688</v>
      </c>
      <c r="E140" s="25">
        <v>3</v>
      </c>
    </row>
    <row r="141" s="18" customFormat="1" ht="28" customHeight="1" spans="1:5">
      <c r="A141" s="25" t="s">
        <v>1689</v>
      </c>
      <c r="B141" s="26" t="s">
        <v>1690</v>
      </c>
      <c r="C141" s="34" t="s">
        <v>1691</v>
      </c>
      <c r="D141" s="26" t="s">
        <v>1334</v>
      </c>
      <c r="E141" s="25">
        <v>3</v>
      </c>
    </row>
    <row r="142" s="18" customFormat="1" ht="28" customHeight="1" spans="1:5">
      <c r="A142" s="25" t="s">
        <v>1692</v>
      </c>
      <c r="B142" s="26" t="s">
        <v>1693</v>
      </c>
      <c r="C142" s="27" t="s">
        <v>1694</v>
      </c>
      <c r="D142" s="26" t="s">
        <v>1334</v>
      </c>
      <c r="E142" s="25">
        <v>3</v>
      </c>
    </row>
    <row r="143" s="18" customFormat="1" ht="28" customHeight="1" spans="1:5">
      <c r="A143" s="25" t="s">
        <v>1695</v>
      </c>
      <c r="B143" s="26" t="s">
        <v>1696</v>
      </c>
      <c r="C143" s="27" t="s">
        <v>1697</v>
      </c>
      <c r="D143" s="26" t="s">
        <v>1334</v>
      </c>
      <c r="E143" s="25">
        <v>3</v>
      </c>
    </row>
    <row r="144" s="18" customFormat="1" ht="28" customHeight="1" spans="1:5">
      <c r="A144" s="25" t="s">
        <v>1698</v>
      </c>
      <c r="B144" s="26" t="s">
        <v>1699</v>
      </c>
      <c r="C144" s="27" t="s">
        <v>1700</v>
      </c>
      <c r="D144" s="128" t="s">
        <v>1399</v>
      </c>
      <c r="E144" s="25">
        <v>3</v>
      </c>
    </row>
    <row r="145" s="18" customFormat="1" ht="28" customHeight="1" spans="1:5">
      <c r="A145" s="25" t="s">
        <v>1701</v>
      </c>
      <c r="B145" s="56" t="s">
        <v>1702</v>
      </c>
      <c r="C145" s="57" t="s">
        <v>1703</v>
      </c>
      <c r="D145" s="56" t="s">
        <v>1704</v>
      </c>
      <c r="E145" s="25">
        <v>3</v>
      </c>
    </row>
    <row r="146" s="18" customFormat="1" ht="28" customHeight="1" spans="1:5">
      <c r="A146" s="25" t="s">
        <v>1705</v>
      </c>
      <c r="B146" s="56" t="s">
        <v>1706</v>
      </c>
      <c r="C146" s="57" t="s">
        <v>1707</v>
      </c>
      <c r="D146" s="56" t="s">
        <v>1704</v>
      </c>
      <c r="E146" s="25">
        <v>3</v>
      </c>
    </row>
    <row r="147" s="18" customFormat="1" ht="28" customHeight="1" spans="1:5">
      <c r="A147" s="25" t="s">
        <v>1708</v>
      </c>
      <c r="B147" s="62" t="s">
        <v>1709</v>
      </c>
      <c r="C147" s="63" t="s">
        <v>1710</v>
      </c>
      <c r="D147" s="62" t="s">
        <v>1711</v>
      </c>
      <c r="E147" s="25">
        <v>3</v>
      </c>
    </row>
    <row r="148" s="18" customFormat="1" ht="28" customHeight="1" spans="1:5">
      <c r="A148" s="25" t="s">
        <v>1712</v>
      </c>
      <c r="B148" s="56" t="s">
        <v>1713</v>
      </c>
      <c r="C148" s="57" t="s">
        <v>1714</v>
      </c>
      <c r="D148" s="56" t="s">
        <v>1403</v>
      </c>
      <c r="E148" s="25">
        <v>3</v>
      </c>
    </row>
    <row r="149" s="18" customFormat="1" ht="28" customHeight="1" spans="1:5">
      <c r="A149" s="25" t="s">
        <v>1715</v>
      </c>
      <c r="B149" s="56" t="s">
        <v>1716</v>
      </c>
      <c r="C149" s="57" t="s">
        <v>1717</v>
      </c>
      <c r="D149" s="56" t="s">
        <v>1718</v>
      </c>
      <c r="E149" s="25">
        <v>3</v>
      </c>
    </row>
    <row r="150" s="18" customFormat="1" ht="28" customHeight="1" spans="1:5">
      <c r="A150" s="25" t="s">
        <v>1719</v>
      </c>
      <c r="B150" s="56" t="s">
        <v>1720</v>
      </c>
      <c r="C150" s="57" t="s">
        <v>1721</v>
      </c>
      <c r="D150" s="56" t="s">
        <v>1718</v>
      </c>
      <c r="E150" s="25">
        <v>3</v>
      </c>
    </row>
    <row r="151" s="18" customFormat="1" ht="28" customHeight="1" spans="1:5">
      <c r="A151" s="25" t="s">
        <v>1722</v>
      </c>
      <c r="B151" s="56" t="s">
        <v>1723</v>
      </c>
      <c r="C151" s="57" t="s">
        <v>1724</v>
      </c>
      <c r="D151" s="56" t="s">
        <v>1725</v>
      </c>
      <c r="E151" s="25">
        <v>3</v>
      </c>
    </row>
    <row r="152" s="18" customFormat="1" ht="28" customHeight="1" spans="1:5">
      <c r="A152" s="25" t="s">
        <v>1726</v>
      </c>
      <c r="B152" s="56" t="s">
        <v>1727</v>
      </c>
      <c r="C152" s="57" t="s">
        <v>1728</v>
      </c>
      <c r="D152" s="64" t="s">
        <v>1729</v>
      </c>
      <c r="E152" s="25">
        <v>3</v>
      </c>
    </row>
    <row r="153" s="18" customFormat="1" ht="28" customHeight="1" spans="1:5">
      <c r="A153" s="25" t="s">
        <v>1730</v>
      </c>
      <c r="B153" s="62" t="s">
        <v>1731</v>
      </c>
      <c r="C153" s="63" t="s">
        <v>1732</v>
      </c>
      <c r="D153" s="62" t="s">
        <v>1733</v>
      </c>
      <c r="E153" s="25">
        <v>3</v>
      </c>
    </row>
    <row r="154" s="18" customFormat="1" ht="28" customHeight="1" spans="1:5">
      <c r="A154" s="25" t="s">
        <v>1734</v>
      </c>
      <c r="B154" s="56" t="s">
        <v>1735</v>
      </c>
      <c r="C154" s="57" t="s">
        <v>1736</v>
      </c>
      <c r="D154" s="56" t="s">
        <v>1737</v>
      </c>
      <c r="E154" s="25">
        <v>3</v>
      </c>
    </row>
    <row r="155" s="18" customFormat="1" ht="28" customHeight="1" spans="1:5">
      <c r="A155" s="25" t="s">
        <v>1738</v>
      </c>
      <c r="B155" s="102" t="s">
        <v>1739</v>
      </c>
      <c r="C155" s="103" t="s">
        <v>1740</v>
      </c>
      <c r="D155" s="102" t="s">
        <v>1294</v>
      </c>
      <c r="E155" s="25">
        <v>3</v>
      </c>
    </row>
    <row r="156" s="18" customFormat="1" ht="28" customHeight="1" spans="1:5">
      <c r="A156" s="25" t="s">
        <v>1741</v>
      </c>
      <c r="B156" s="102" t="s">
        <v>1742</v>
      </c>
      <c r="C156" s="103" t="s">
        <v>1743</v>
      </c>
      <c r="D156" s="102" t="s">
        <v>1294</v>
      </c>
      <c r="E156" s="25">
        <v>3</v>
      </c>
    </row>
    <row r="157" s="18" customFormat="1" ht="28" customHeight="1" spans="1:5">
      <c r="A157" s="25" t="s">
        <v>1744</v>
      </c>
      <c r="B157" s="102" t="s">
        <v>1745</v>
      </c>
      <c r="C157" s="103" t="s">
        <v>1746</v>
      </c>
      <c r="D157" s="102" t="s">
        <v>1294</v>
      </c>
      <c r="E157" s="25">
        <v>3</v>
      </c>
    </row>
    <row r="158" s="18" customFormat="1" ht="28" customHeight="1" spans="1:5">
      <c r="A158" s="25" t="s">
        <v>1747</v>
      </c>
      <c r="B158" s="102" t="s">
        <v>1748</v>
      </c>
      <c r="C158" s="103" t="s">
        <v>1749</v>
      </c>
      <c r="D158" s="102" t="s">
        <v>1750</v>
      </c>
      <c r="E158" s="25">
        <v>3</v>
      </c>
    </row>
    <row r="159" s="18" customFormat="1" ht="28" customHeight="1" spans="1:5">
      <c r="A159" s="25" t="s">
        <v>1751</v>
      </c>
      <c r="B159" s="102" t="s">
        <v>1752</v>
      </c>
      <c r="C159" s="103" t="s">
        <v>1753</v>
      </c>
      <c r="D159" s="102" t="s">
        <v>1754</v>
      </c>
      <c r="E159" s="25">
        <v>3</v>
      </c>
    </row>
    <row r="160" s="18" customFormat="1" ht="28" customHeight="1" spans="1:5">
      <c r="A160" s="25" t="s">
        <v>1755</v>
      </c>
      <c r="B160" s="102" t="s">
        <v>1756</v>
      </c>
      <c r="C160" s="103" t="s">
        <v>1757</v>
      </c>
      <c r="D160" s="102" t="s">
        <v>1754</v>
      </c>
      <c r="E160" s="25">
        <v>3</v>
      </c>
    </row>
    <row r="161" s="18" customFormat="1" ht="28" customHeight="1" spans="1:5">
      <c r="A161" s="25" t="s">
        <v>1758</v>
      </c>
      <c r="B161" s="102" t="s">
        <v>1759</v>
      </c>
      <c r="C161" s="103" t="s">
        <v>1760</v>
      </c>
      <c r="D161" s="102" t="s">
        <v>1761</v>
      </c>
      <c r="E161" s="25">
        <v>3</v>
      </c>
    </row>
    <row r="162" s="18" customFormat="1" ht="28" customHeight="1" spans="1:5">
      <c r="A162" s="25" t="s">
        <v>1762</v>
      </c>
      <c r="B162" s="102" t="s">
        <v>1763</v>
      </c>
      <c r="C162" s="103" t="s">
        <v>1764</v>
      </c>
      <c r="D162" s="102" t="s">
        <v>1765</v>
      </c>
      <c r="E162" s="25">
        <v>3</v>
      </c>
    </row>
    <row r="163" s="18" customFormat="1" ht="28" customHeight="1" spans="1:5">
      <c r="A163" s="25" t="s">
        <v>1766</v>
      </c>
      <c r="B163" s="102" t="s">
        <v>1767</v>
      </c>
      <c r="C163" s="103" t="s">
        <v>1768</v>
      </c>
      <c r="D163" s="102" t="s">
        <v>1765</v>
      </c>
      <c r="E163" s="25">
        <v>3</v>
      </c>
    </row>
    <row r="164" s="18" customFormat="1" ht="28" customHeight="1" spans="1:5">
      <c r="A164" s="25" t="s">
        <v>1769</v>
      </c>
      <c r="B164" s="102" t="s">
        <v>1770</v>
      </c>
      <c r="C164" s="103" t="s">
        <v>1771</v>
      </c>
      <c r="D164" s="102" t="s">
        <v>1298</v>
      </c>
      <c r="E164" s="25">
        <v>3</v>
      </c>
    </row>
    <row r="165" s="18" customFormat="1" ht="28" customHeight="1" spans="1:5">
      <c r="A165" s="25" t="s">
        <v>1772</v>
      </c>
      <c r="B165" s="102" t="s">
        <v>1773</v>
      </c>
      <c r="C165" s="103" t="s">
        <v>1774</v>
      </c>
      <c r="D165" s="102" t="s">
        <v>1298</v>
      </c>
      <c r="E165" s="25">
        <v>3</v>
      </c>
    </row>
    <row r="166" s="18" customFormat="1" ht="28" customHeight="1" spans="1:5">
      <c r="A166" s="25" t="s">
        <v>1775</v>
      </c>
      <c r="B166" s="102" t="s">
        <v>1776</v>
      </c>
      <c r="C166" s="103" t="s">
        <v>1777</v>
      </c>
      <c r="D166" s="102" t="s">
        <v>1778</v>
      </c>
      <c r="E166" s="25">
        <v>3</v>
      </c>
    </row>
    <row r="167" s="18" customFormat="1" ht="28" customHeight="1" spans="1:5">
      <c r="A167" s="25" t="s">
        <v>1779</v>
      </c>
      <c r="B167" s="102" t="s">
        <v>1780</v>
      </c>
      <c r="C167" s="103" t="s">
        <v>1781</v>
      </c>
      <c r="D167" s="102" t="s">
        <v>1341</v>
      </c>
      <c r="E167" s="25">
        <v>3</v>
      </c>
    </row>
    <row r="168" s="18" customFormat="1" ht="28" customHeight="1" spans="1:5">
      <c r="A168" s="25" t="s">
        <v>1782</v>
      </c>
      <c r="B168" s="102" t="s">
        <v>1783</v>
      </c>
      <c r="C168" s="103" t="s">
        <v>1784</v>
      </c>
      <c r="D168" s="102" t="s">
        <v>1341</v>
      </c>
      <c r="E168" s="25">
        <v>3</v>
      </c>
    </row>
    <row r="169" s="18" customFormat="1" ht="28" customHeight="1" spans="1:5">
      <c r="A169" s="25" t="s">
        <v>1785</v>
      </c>
      <c r="B169" s="102" t="s">
        <v>1786</v>
      </c>
      <c r="C169" s="103" t="s">
        <v>1787</v>
      </c>
      <c r="D169" s="102" t="s">
        <v>1416</v>
      </c>
      <c r="E169" s="25">
        <v>3</v>
      </c>
    </row>
    <row r="170" s="18" customFormat="1" ht="28" customHeight="1" spans="1:5">
      <c r="A170" s="25" t="s">
        <v>1788</v>
      </c>
      <c r="B170" s="102" t="s">
        <v>1789</v>
      </c>
      <c r="C170" s="103" t="s">
        <v>1790</v>
      </c>
      <c r="D170" s="102" t="s">
        <v>1791</v>
      </c>
      <c r="E170" s="25">
        <v>3</v>
      </c>
    </row>
    <row r="171" s="18" customFormat="1" ht="28" customHeight="1" spans="1:5">
      <c r="A171" s="25" t="s">
        <v>1792</v>
      </c>
      <c r="B171" s="102" t="s">
        <v>1793</v>
      </c>
      <c r="C171" s="103" t="s">
        <v>1794</v>
      </c>
      <c r="D171" s="102" t="s">
        <v>1795</v>
      </c>
      <c r="E171" s="25">
        <v>3</v>
      </c>
    </row>
    <row r="172" s="18" customFormat="1" ht="28" customHeight="1" spans="1:5">
      <c r="A172" s="25" t="s">
        <v>1796</v>
      </c>
      <c r="B172" s="102" t="s">
        <v>1797</v>
      </c>
      <c r="C172" s="103" t="s">
        <v>1798</v>
      </c>
      <c r="D172" s="102" t="s">
        <v>1490</v>
      </c>
      <c r="E172" s="25">
        <v>3</v>
      </c>
    </row>
    <row r="173" s="18" customFormat="1" ht="28" customHeight="1" spans="1:5">
      <c r="A173" s="25" t="s">
        <v>1799</v>
      </c>
      <c r="B173" s="102" t="s">
        <v>1800</v>
      </c>
      <c r="C173" s="103" t="s">
        <v>1801</v>
      </c>
      <c r="D173" s="102" t="s">
        <v>1802</v>
      </c>
      <c r="E173" s="25">
        <v>3</v>
      </c>
    </row>
    <row r="174" s="18" customFormat="1" ht="28" customHeight="1" spans="1:5">
      <c r="A174" s="25" t="s">
        <v>1803</v>
      </c>
      <c r="B174" s="102" t="s">
        <v>1804</v>
      </c>
      <c r="C174" s="103" t="s">
        <v>1805</v>
      </c>
      <c r="D174" s="102" t="s">
        <v>1806</v>
      </c>
      <c r="E174" s="25">
        <v>3</v>
      </c>
    </row>
    <row r="175" s="18" customFormat="1" ht="28" customHeight="1" spans="1:5">
      <c r="A175" s="25" t="s">
        <v>1807</v>
      </c>
      <c r="B175" s="102" t="s">
        <v>1808</v>
      </c>
      <c r="C175" s="103" t="s">
        <v>1809</v>
      </c>
      <c r="D175" s="102" t="s">
        <v>1810</v>
      </c>
      <c r="E175" s="25">
        <v>3</v>
      </c>
    </row>
    <row r="176" s="18" customFormat="1" ht="28" customHeight="1" spans="1:5">
      <c r="A176" s="25" t="s">
        <v>1811</v>
      </c>
      <c r="B176" s="102" t="s">
        <v>1812</v>
      </c>
      <c r="C176" s="103" t="s">
        <v>1234</v>
      </c>
      <c r="D176" s="102" t="s">
        <v>1813</v>
      </c>
      <c r="E176" s="25">
        <v>3</v>
      </c>
    </row>
    <row r="177" s="18" customFormat="1" ht="28" customHeight="1" spans="1:5">
      <c r="A177" s="25" t="s">
        <v>1814</v>
      </c>
      <c r="B177" s="26" t="s">
        <v>1815</v>
      </c>
      <c r="C177" s="27" t="s">
        <v>1816</v>
      </c>
      <c r="D177" s="26" t="s">
        <v>1817</v>
      </c>
      <c r="E177" s="25">
        <v>3</v>
      </c>
    </row>
    <row r="178" s="18" customFormat="1" ht="28" customHeight="1" spans="1:5">
      <c r="A178" s="25" t="s">
        <v>1818</v>
      </c>
      <c r="B178" s="26" t="s">
        <v>1819</v>
      </c>
      <c r="C178" s="27" t="s">
        <v>1820</v>
      </c>
      <c r="D178" s="26" t="s">
        <v>1817</v>
      </c>
      <c r="E178" s="25">
        <v>3</v>
      </c>
    </row>
    <row r="179" s="18" customFormat="1" ht="28" customHeight="1" spans="1:5">
      <c r="A179" s="25" t="s">
        <v>1821</v>
      </c>
      <c r="B179" s="45" t="s">
        <v>1822</v>
      </c>
      <c r="C179" s="46" t="s">
        <v>1823</v>
      </c>
      <c r="D179" s="45" t="s">
        <v>1824</v>
      </c>
      <c r="E179" s="25">
        <v>3</v>
      </c>
    </row>
    <row r="180" s="18" customFormat="1" ht="28" customHeight="1" spans="1:5">
      <c r="A180" s="25" t="s">
        <v>1825</v>
      </c>
      <c r="B180" s="45" t="s">
        <v>1826</v>
      </c>
      <c r="C180" s="46" t="s">
        <v>1827</v>
      </c>
      <c r="D180" s="45" t="s">
        <v>1824</v>
      </c>
      <c r="E180" s="25">
        <v>3</v>
      </c>
    </row>
    <row r="181" s="18" customFormat="1" ht="28" customHeight="1" spans="1:5">
      <c r="A181" s="25" t="s">
        <v>1828</v>
      </c>
      <c r="B181" s="45" t="s">
        <v>1829</v>
      </c>
      <c r="C181" s="46" t="s">
        <v>1830</v>
      </c>
      <c r="D181" s="45" t="s">
        <v>1831</v>
      </c>
      <c r="E181" s="25">
        <v>3</v>
      </c>
    </row>
    <row r="182" s="18" customFormat="1" ht="28" customHeight="1" spans="1:5">
      <c r="A182" s="25" t="s">
        <v>1832</v>
      </c>
      <c r="B182" s="45" t="s">
        <v>1833</v>
      </c>
      <c r="C182" s="46" t="s">
        <v>1834</v>
      </c>
      <c r="D182" s="45" t="s">
        <v>1835</v>
      </c>
      <c r="E182" s="25">
        <v>3</v>
      </c>
    </row>
    <row r="183" s="18" customFormat="1" ht="28" customHeight="1" spans="1:5">
      <c r="A183" s="25" t="s">
        <v>1836</v>
      </c>
      <c r="B183" s="56" t="s">
        <v>1837</v>
      </c>
      <c r="C183" s="57" t="s">
        <v>1838</v>
      </c>
      <c r="D183" s="56" t="s">
        <v>1839</v>
      </c>
      <c r="E183" s="25">
        <v>3</v>
      </c>
    </row>
    <row r="184" s="18" customFormat="1" ht="28" customHeight="1" spans="1:5">
      <c r="A184" s="25" t="s">
        <v>1840</v>
      </c>
      <c r="B184" s="56" t="s">
        <v>1841</v>
      </c>
      <c r="C184" s="57" t="s">
        <v>1842</v>
      </c>
      <c r="D184" s="56" t="s">
        <v>1302</v>
      </c>
      <c r="E184" s="25">
        <v>3</v>
      </c>
    </row>
    <row r="185" s="18" customFormat="1" ht="28" customHeight="1" spans="1:5">
      <c r="A185" s="25" t="s">
        <v>1843</v>
      </c>
      <c r="B185" s="56" t="s">
        <v>1844</v>
      </c>
      <c r="C185" s="57" t="s">
        <v>1845</v>
      </c>
      <c r="D185" s="56" t="s">
        <v>1302</v>
      </c>
      <c r="E185" s="25">
        <v>3</v>
      </c>
    </row>
    <row r="186" s="18" customFormat="1" ht="28" customHeight="1" spans="1:5">
      <c r="A186" s="25" t="s">
        <v>1846</v>
      </c>
      <c r="B186" s="56" t="s">
        <v>1847</v>
      </c>
      <c r="C186" s="57" t="s">
        <v>1848</v>
      </c>
      <c r="D186" s="56" t="s">
        <v>1306</v>
      </c>
      <c r="E186" s="25">
        <v>3</v>
      </c>
    </row>
    <row r="187" s="18" customFormat="1" ht="28" customHeight="1" spans="1:5">
      <c r="A187" s="25" t="s">
        <v>1849</v>
      </c>
      <c r="B187" s="56" t="s">
        <v>1850</v>
      </c>
      <c r="C187" s="57" t="s">
        <v>1851</v>
      </c>
      <c r="D187" s="56" t="s">
        <v>1306</v>
      </c>
      <c r="E187" s="25">
        <v>3</v>
      </c>
    </row>
    <row r="188" s="18" customFormat="1" ht="28" customHeight="1" spans="1:5">
      <c r="A188" s="25" t="s">
        <v>1852</v>
      </c>
      <c r="B188" s="56" t="s">
        <v>1853</v>
      </c>
      <c r="C188" s="57" t="s">
        <v>1854</v>
      </c>
      <c r="D188" s="56" t="s">
        <v>1306</v>
      </c>
      <c r="E188" s="25">
        <v>3</v>
      </c>
    </row>
    <row r="189" s="18" customFormat="1" ht="28" customHeight="1" spans="1:5">
      <c r="A189" s="25" t="s">
        <v>1855</v>
      </c>
      <c r="B189" s="56" t="s">
        <v>1856</v>
      </c>
      <c r="C189" s="57" t="s">
        <v>1857</v>
      </c>
      <c r="D189" s="56" t="s">
        <v>1306</v>
      </c>
      <c r="E189" s="25">
        <v>3</v>
      </c>
    </row>
    <row r="190" s="18" customFormat="1" ht="28" customHeight="1" spans="1:5">
      <c r="A190" s="25" t="s">
        <v>1858</v>
      </c>
      <c r="B190" s="56" t="s">
        <v>1859</v>
      </c>
      <c r="C190" s="57" t="s">
        <v>1860</v>
      </c>
      <c r="D190" s="56" t="s">
        <v>1861</v>
      </c>
      <c r="E190" s="25">
        <v>3</v>
      </c>
    </row>
    <row r="191" s="18" customFormat="1" ht="28" customHeight="1" spans="1:5">
      <c r="A191" s="25" t="s">
        <v>1862</v>
      </c>
      <c r="B191" s="65" t="s">
        <v>1863</v>
      </c>
      <c r="C191" s="125" t="s">
        <v>1864</v>
      </c>
      <c r="D191" s="65" t="s">
        <v>1865</v>
      </c>
      <c r="E191" s="25">
        <v>3</v>
      </c>
    </row>
    <row r="192" s="18" customFormat="1" ht="28" customHeight="1" spans="1:5">
      <c r="A192" s="25" t="s">
        <v>1866</v>
      </c>
      <c r="B192" s="65" t="s">
        <v>1867</v>
      </c>
      <c r="C192" s="125" t="s">
        <v>1868</v>
      </c>
      <c r="D192" s="65" t="s">
        <v>1345</v>
      </c>
      <c r="E192" s="25">
        <v>3</v>
      </c>
    </row>
    <row r="193" s="18" customFormat="1" ht="28" customHeight="1" spans="1:5">
      <c r="A193" s="25" t="s">
        <v>1869</v>
      </c>
      <c r="B193" s="26" t="s">
        <v>1870</v>
      </c>
      <c r="C193" s="27" t="s">
        <v>1871</v>
      </c>
      <c r="D193" s="26" t="s">
        <v>1267</v>
      </c>
      <c r="E193" s="25">
        <v>3</v>
      </c>
    </row>
    <row r="194" s="18" customFormat="1" ht="28" customHeight="1" spans="1:5">
      <c r="A194" s="25" t="s">
        <v>1872</v>
      </c>
      <c r="B194" s="26" t="s">
        <v>1873</v>
      </c>
      <c r="C194" s="27" t="s">
        <v>1874</v>
      </c>
      <c r="D194" s="26" t="s">
        <v>1267</v>
      </c>
      <c r="E194" s="25">
        <v>3</v>
      </c>
    </row>
    <row r="195" s="18" customFormat="1" ht="28" customHeight="1" spans="1:5">
      <c r="A195" s="25" t="s">
        <v>1875</v>
      </c>
      <c r="B195" s="26" t="s">
        <v>1876</v>
      </c>
      <c r="C195" s="27" t="s">
        <v>1877</v>
      </c>
      <c r="D195" s="26" t="s">
        <v>1267</v>
      </c>
      <c r="E195" s="25">
        <v>3</v>
      </c>
    </row>
    <row r="196" s="18" customFormat="1" ht="28" customHeight="1" spans="1:5">
      <c r="A196" s="25" t="s">
        <v>1878</v>
      </c>
      <c r="B196" s="26" t="s">
        <v>1879</v>
      </c>
      <c r="C196" s="27" t="s">
        <v>1880</v>
      </c>
      <c r="D196" s="26" t="s">
        <v>1436</v>
      </c>
      <c r="E196" s="25">
        <v>3</v>
      </c>
    </row>
    <row r="197" s="18" customFormat="1" ht="28" customHeight="1" spans="1:5">
      <c r="A197" s="25" t="s">
        <v>1881</v>
      </c>
      <c r="B197" s="26" t="s">
        <v>1882</v>
      </c>
      <c r="C197" s="27" t="s">
        <v>1883</v>
      </c>
      <c r="D197" s="26" t="s">
        <v>1436</v>
      </c>
      <c r="E197" s="25">
        <v>3</v>
      </c>
    </row>
    <row r="198" s="18" customFormat="1" ht="28" customHeight="1" spans="1:5">
      <c r="A198" s="25" t="s">
        <v>1884</v>
      </c>
      <c r="B198" s="26" t="s">
        <v>1885</v>
      </c>
      <c r="C198" s="27" t="s">
        <v>1886</v>
      </c>
      <c r="D198" s="26" t="s">
        <v>1436</v>
      </c>
      <c r="E198" s="25">
        <v>3</v>
      </c>
    </row>
    <row r="199" s="18" customFormat="1" ht="28" customHeight="1" spans="1:5">
      <c r="A199" s="25" t="s">
        <v>1887</v>
      </c>
      <c r="B199" s="26" t="s">
        <v>1888</v>
      </c>
      <c r="C199" s="27" t="s">
        <v>1889</v>
      </c>
      <c r="D199" s="26" t="s">
        <v>1436</v>
      </c>
      <c r="E199" s="25">
        <v>3</v>
      </c>
    </row>
    <row r="200" s="18" customFormat="1" ht="28" customHeight="1" spans="1:5">
      <c r="A200" s="25" t="s">
        <v>1890</v>
      </c>
      <c r="B200" s="26" t="s">
        <v>1891</v>
      </c>
      <c r="C200" s="27" t="s">
        <v>1892</v>
      </c>
      <c r="D200" s="26" t="s">
        <v>1436</v>
      </c>
      <c r="E200" s="25">
        <v>3</v>
      </c>
    </row>
    <row r="201" s="18" customFormat="1" ht="28" customHeight="1" spans="1:5">
      <c r="A201" s="25" t="s">
        <v>1893</v>
      </c>
      <c r="B201" s="26" t="s">
        <v>1894</v>
      </c>
      <c r="C201" s="27" t="s">
        <v>1895</v>
      </c>
      <c r="D201" s="26" t="s">
        <v>1436</v>
      </c>
      <c r="E201" s="25">
        <v>3</v>
      </c>
    </row>
    <row r="202" s="18" customFormat="1" ht="28" customHeight="1" spans="1:5">
      <c r="A202" s="25" t="s">
        <v>1896</v>
      </c>
      <c r="B202" s="26" t="s">
        <v>1897</v>
      </c>
      <c r="C202" s="27" t="s">
        <v>1898</v>
      </c>
      <c r="D202" s="26" t="s">
        <v>1899</v>
      </c>
      <c r="E202" s="25">
        <v>3</v>
      </c>
    </row>
    <row r="203" s="18" customFormat="1" ht="28" customHeight="1" spans="1:5">
      <c r="A203" s="25" t="s">
        <v>1900</v>
      </c>
      <c r="B203" s="26" t="s">
        <v>1901</v>
      </c>
      <c r="C203" s="27" t="s">
        <v>1902</v>
      </c>
      <c r="D203" s="26" t="s">
        <v>1443</v>
      </c>
      <c r="E203" s="25">
        <v>3</v>
      </c>
    </row>
    <row r="204" s="18" customFormat="1" ht="28" customHeight="1" spans="1:5">
      <c r="A204" s="25" t="s">
        <v>1903</v>
      </c>
      <c r="B204" s="26" t="s">
        <v>1904</v>
      </c>
      <c r="C204" s="27" t="s">
        <v>1905</v>
      </c>
      <c r="D204" s="26" t="s">
        <v>1906</v>
      </c>
      <c r="E204" s="25">
        <v>3</v>
      </c>
    </row>
    <row r="205" s="18" customFormat="1" ht="28" customHeight="1" spans="1:5">
      <c r="A205" s="25" t="s">
        <v>1907</v>
      </c>
      <c r="B205" s="26" t="s">
        <v>1908</v>
      </c>
      <c r="C205" s="27" t="s">
        <v>1909</v>
      </c>
      <c r="D205" s="26" t="s">
        <v>1310</v>
      </c>
      <c r="E205" s="25">
        <v>3</v>
      </c>
    </row>
    <row r="206" s="18" customFormat="1" ht="28" customHeight="1" spans="1:5">
      <c r="A206" s="25" t="s">
        <v>1910</v>
      </c>
      <c r="B206" s="26" t="s">
        <v>1911</v>
      </c>
      <c r="C206" s="27" t="s">
        <v>1912</v>
      </c>
      <c r="D206" s="26" t="s">
        <v>1310</v>
      </c>
      <c r="E206" s="25">
        <v>3</v>
      </c>
    </row>
    <row r="207" s="18" customFormat="1" ht="28" customHeight="1" spans="1:5">
      <c r="A207" s="25" t="s">
        <v>1913</v>
      </c>
      <c r="B207" s="26" t="s">
        <v>1914</v>
      </c>
      <c r="C207" s="27" t="s">
        <v>1915</v>
      </c>
      <c r="D207" s="26" t="s">
        <v>1310</v>
      </c>
      <c r="E207" s="25">
        <v>3</v>
      </c>
    </row>
    <row r="208" s="18" customFormat="1" ht="28" customHeight="1" spans="1:5">
      <c r="A208" s="25" t="s">
        <v>1916</v>
      </c>
      <c r="B208" s="26" t="s">
        <v>1917</v>
      </c>
      <c r="C208" s="27" t="s">
        <v>1918</v>
      </c>
      <c r="D208" s="26" t="s">
        <v>1310</v>
      </c>
      <c r="E208" s="25">
        <v>3</v>
      </c>
    </row>
    <row r="209" s="18" customFormat="1" ht="28" customHeight="1" spans="1:5">
      <c r="A209" s="25" t="s">
        <v>1919</v>
      </c>
      <c r="B209" s="26" t="s">
        <v>1920</v>
      </c>
      <c r="C209" s="27" t="s">
        <v>1921</v>
      </c>
      <c r="D209" s="26" t="s">
        <v>1310</v>
      </c>
      <c r="E209" s="25">
        <v>3</v>
      </c>
    </row>
    <row r="210" s="18" customFormat="1" ht="28" customHeight="1" spans="1:5">
      <c r="A210" s="25" t="s">
        <v>1922</v>
      </c>
      <c r="B210" s="26" t="s">
        <v>1923</v>
      </c>
      <c r="C210" s="27" t="s">
        <v>1924</v>
      </c>
      <c r="D210" s="26" t="s">
        <v>1459</v>
      </c>
      <c r="E210" s="25">
        <v>3</v>
      </c>
    </row>
    <row r="211" s="18" customFormat="1" ht="28" customHeight="1" spans="1:5">
      <c r="A211" s="25" t="s">
        <v>1925</v>
      </c>
      <c r="B211" s="26" t="s">
        <v>1926</v>
      </c>
      <c r="C211" s="27" t="s">
        <v>1927</v>
      </c>
      <c r="D211" s="26" t="s">
        <v>1459</v>
      </c>
      <c r="E211" s="25">
        <v>3</v>
      </c>
    </row>
    <row r="212" s="18" customFormat="1" ht="28" customHeight="1" spans="1:5">
      <c r="A212" s="25" t="s">
        <v>1928</v>
      </c>
      <c r="B212" s="26" t="s">
        <v>1929</v>
      </c>
      <c r="C212" s="27" t="s">
        <v>1930</v>
      </c>
      <c r="D212" s="26" t="s">
        <v>1459</v>
      </c>
      <c r="E212" s="25">
        <v>3</v>
      </c>
    </row>
    <row r="213" s="18" customFormat="1" ht="28" customHeight="1" spans="1:5">
      <c r="A213" s="25" t="s">
        <v>1931</v>
      </c>
      <c r="B213" s="26" t="s">
        <v>1932</v>
      </c>
      <c r="C213" s="27" t="s">
        <v>1933</v>
      </c>
      <c r="D213" s="26" t="s">
        <v>1314</v>
      </c>
      <c r="E213" s="25">
        <v>3</v>
      </c>
    </row>
    <row r="214" s="18" customFormat="1" ht="28" customHeight="1" spans="1:5">
      <c r="A214" s="25" t="s">
        <v>1934</v>
      </c>
      <c r="B214" s="26" t="s">
        <v>1935</v>
      </c>
      <c r="C214" s="27" t="s">
        <v>1936</v>
      </c>
      <c r="D214" s="26" t="s">
        <v>1314</v>
      </c>
      <c r="E214" s="25">
        <v>3</v>
      </c>
    </row>
    <row r="215" s="18" customFormat="1" ht="28" customHeight="1" spans="1:5">
      <c r="A215" s="25" t="s">
        <v>1937</v>
      </c>
      <c r="B215" s="26" t="s">
        <v>1938</v>
      </c>
      <c r="C215" s="27" t="s">
        <v>1939</v>
      </c>
      <c r="D215" s="26" t="s">
        <v>1463</v>
      </c>
      <c r="E215" s="25">
        <v>3</v>
      </c>
    </row>
    <row r="216" s="18" customFormat="1" ht="28" customHeight="1" spans="1:5">
      <c r="A216" s="25" t="s">
        <v>1940</v>
      </c>
      <c r="B216" s="26" t="s">
        <v>1941</v>
      </c>
      <c r="C216" s="27" t="s">
        <v>1942</v>
      </c>
      <c r="D216" s="26" t="s">
        <v>1463</v>
      </c>
      <c r="E216" s="25">
        <v>3</v>
      </c>
    </row>
    <row r="217" s="18" customFormat="1" ht="28" customHeight="1" spans="1:5">
      <c r="A217" s="25" t="s">
        <v>1943</v>
      </c>
      <c r="B217" s="26" t="s">
        <v>1944</v>
      </c>
      <c r="C217" s="27" t="s">
        <v>1945</v>
      </c>
      <c r="D217" s="26" t="s">
        <v>1463</v>
      </c>
      <c r="E217" s="25">
        <v>3</v>
      </c>
    </row>
    <row r="218" s="18" customFormat="1" ht="28" customHeight="1" spans="1:5">
      <c r="A218" s="25" t="s">
        <v>1946</v>
      </c>
      <c r="B218" s="26" t="s">
        <v>1947</v>
      </c>
      <c r="C218" s="27" t="s">
        <v>1948</v>
      </c>
      <c r="D218" s="26" t="s">
        <v>1463</v>
      </c>
      <c r="E218" s="25">
        <v>3</v>
      </c>
    </row>
    <row r="219" s="18" customFormat="1" ht="28" customHeight="1" spans="1:5">
      <c r="A219" s="25" t="s">
        <v>1949</v>
      </c>
      <c r="B219" s="26" t="s">
        <v>1950</v>
      </c>
      <c r="C219" s="27" t="s">
        <v>1951</v>
      </c>
      <c r="D219" s="26" t="s">
        <v>1463</v>
      </c>
      <c r="E219" s="25">
        <v>3</v>
      </c>
    </row>
    <row r="220" s="18" customFormat="1" ht="28" customHeight="1" spans="1:5">
      <c r="A220" s="25" t="s">
        <v>1952</v>
      </c>
      <c r="B220" s="26" t="s">
        <v>1953</v>
      </c>
      <c r="C220" s="27" t="s">
        <v>1954</v>
      </c>
      <c r="D220" s="26" t="s">
        <v>1955</v>
      </c>
      <c r="E220" s="25">
        <v>3</v>
      </c>
    </row>
    <row r="221" s="18" customFormat="1" ht="28" customHeight="1" spans="1:5">
      <c r="A221" s="25" t="s">
        <v>1956</v>
      </c>
      <c r="B221" s="26" t="s">
        <v>1957</v>
      </c>
      <c r="C221" s="27" t="s">
        <v>1958</v>
      </c>
      <c r="D221" s="26" t="s">
        <v>1955</v>
      </c>
      <c r="E221" s="25">
        <v>3</v>
      </c>
    </row>
    <row r="222" s="18" customFormat="1" ht="28" customHeight="1" spans="1:5">
      <c r="A222" s="25" t="s">
        <v>1959</v>
      </c>
      <c r="B222" s="26" t="s">
        <v>1960</v>
      </c>
      <c r="C222" s="27" t="s">
        <v>1961</v>
      </c>
      <c r="D222" s="26" t="s">
        <v>1955</v>
      </c>
      <c r="E222" s="25">
        <v>3</v>
      </c>
    </row>
    <row r="223" s="18" customFormat="1" ht="28" customHeight="1" spans="1:5">
      <c r="A223" s="25" t="s">
        <v>1962</v>
      </c>
      <c r="B223" s="26" t="s">
        <v>1963</v>
      </c>
      <c r="C223" s="27" t="s">
        <v>1964</v>
      </c>
      <c r="D223" s="26" t="s">
        <v>1965</v>
      </c>
      <c r="E223" s="25">
        <v>3</v>
      </c>
    </row>
    <row r="224" s="18" customFormat="1" ht="28" customHeight="1" spans="1:5">
      <c r="A224" s="25" t="s">
        <v>1966</v>
      </c>
      <c r="B224" s="26" t="s">
        <v>1967</v>
      </c>
      <c r="C224" s="27" t="s">
        <v>1968</v>
      </c>
      <c r="D224" s="26" t="s">
        <v>1965</v>
      </c>
      <c r="E224" s="25">
        <v>3</v>
      </c>
    </row>
    <row r="225" s="18" customFormat="1" ht="28" customHeight="1" spans="1:5">
      <c r="A225" s="25" t="s">
        <v>1969</v>
      </c>
      <c r="B225" s="26" t="s">
        <v>1970</v>
      </c>
      <c r="C225" s="27" t="s">
        <v>1971</v>
      </c>
      <c r="D225" s="26" t="s">
        <v>1965</v>
      </c>
      <c r="E225" s="25">
        <v>3</v>
      </c>
    </row>
    <row r="226" s="18" customFormat="1" ht="28" customHeight="1" spans="1:5">
      <c r="A226" s="25" t="s">
        <v>1972</v>
      </c>
      <c r="B226" s="45" t="s">
        <v>1973</v>
      </c>
      <c r="C226" s="46" t="s">
        <v>1974</v>
      </c>
      <c r="D226" s="26" t="s">
        <v>1965</v>
      </c>
      <c r="E226" s="25">
        <v>3</v>
      </c>
    </row>
    <row r="227" s="18" customFormat="1" ht="28" customHeight="1" spans="1:5">
      <c r="A227" s="25" t="s">
        <v>1975</v>
      </c>
      <c r="B227" s="45" t="s">
        <v>1976</v>
      </c>
      <c r="C227" s="46" t="s">
        <v>1977</v>
      </c>
      <c r="D227" s="26" t="s">
        <v>1965</v>
      </c>
      <c r="E227" s="25">
        <v>3</v>
      </c>
    </row>
    <row r="228" s="18" customFormat="1" ht="28" customHeight="1" spans="1:5">
      <c r="A228" s="25" t="s">
        <v>1978</v>
      </c>
      <c r="B228" s="104" t="s">
        <v>1979</v>
      </c>
      <c r="C228" s="105" t="s">
        <v>1536</v>
      </c>
      <c r="D228" s="129" t="s">
        <v>1318</v>
      </c>
      <c r="E228" s="25">
        <v>3</v>
      </c>
    </row>
    <row r="229" s="18" customFormat="1" ht="28" customHeight="1" spans="1:5">
      <c r="A229" s="25" t="s">
        <v>1980</v>
      </c>
      <c r="B229" s="104" t="s">
        <v>1981</v>
      </c>
      <c r="C229" s="105" t="s">
        <v>1982</v>
      </c>
      <c r="D229" s="104" t="s">
        <v>1318</v>
      </c>
      <c r="E229" s="25">
        <v>3</v>
      </c>
    </row>
    <row r="230" s="18" customFormat="1" ht="28" customHeight="1" spans="1:5">
      <c r="A230" s="25" t="s">
        <v>1983</v>
      </c>
      <c r="B230" s="104" t="s">
        <v>1984</v>
      </c>
      <c r="C230" s="105" t="s">
        <v>1985</v>
      </c>
      <c r="D230" s="104" t="s">
        <v>1318</v>
      </c>
      <c r="E230" s="25">
        <v>3</v>
      </c>
    </row>
    <row r="231" s="18" customFormat="1" ht="28" customHeight="1" spans="1:5">
      <c r="A231" s="25" t="s">
        <v>1986</v>
      </c>
      <c r="B231" s="130" t="s">
        <v>1987</v>
      </c>
      <c r="C231" s="131" t="s">
        <v>1988</v>
      </c>
      <c r="D231" s="130" t="s">
        <v>1486</v>
      </c>
      <c r="E231" s="25">
        <v>3</v>
      </c>
    </row>
    <row r="232" s="18" customFormat="1" ht="28" customHeight="1" spans="1:5">
      <c r="A232" s="25" t="s">
        <v>1989</v>
      </c>
      <c r="B232" s="132" t="s">
        <v>1990</v>
      </c>
      <c r="C232" s="27" t="s">
        <v>1991</v>
      </c>
      <c r="D232" s="26" t="s">
        <v>1992</v>
      </c>
      <c r="E232" s="133">
        <v>3</v>
      </c>
    </row>
  </sheetData>
  <mergeCells count="5">
    <mergeCell ref="A1:E1"/>
    <mergeCell ref="A2:E2"/>
    <mergeCell ref="A4:E4"/>
    <mergeCell ref="A23:E23"/>
    <mergeCell ref="A77:E77"/>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E312"/>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1993</v>
      </c>
      <c r="B2" s="3"/>
      <c r="C2" s="3"/>
      <c r="D2" s="3"/>
      <c r="E2" s="3"/>
    </row>
    <row r="3" s="18" customFormat="1" ht="28" customHeight="1" spans="1:5">
      <c r="A3" s="20"/>
      <c r="B3" s="21"/>
      <c r="C3" s="21"/>
      <c r="D3" s="21"/>
      <c r="E3" s="21"/>
    </row>
    <row r="4" s="18" customFormat="1" ht="28" customHeight="1" spans="1:5">
      <c r="A4" s="22" t="s">
        <v>1994</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1995</v>
      </c>
      <c r="B7" s="26" t="s">
        <v>1996</v>
      </c>
      <c r="C7" s="27" t="s">
        <v>1997</v>
      </c>
      <c r="D7" s="26" t="s">
        <v>1998</v>
      </c>
      <c r="E7" s="58">
        <v>1</v>
      </c>
    </row>
    <row r="8" s="18" customFormat="1" ht="28" customHeight="1" spans="1:5">
      <c r="A8" s="25" t="s">
        <v>1999</v>
      </c>
      <c r="B8" s="26" t="s">
        <v>2000</v>
      </c>
      <c r="C8" s="27" t="s">
        <v>2001</v>
      </c>
      <c r="D8" s="26" t="s">
        <v>1998</v>
      </c>
      <c r="E8" s="25">
        <v>1</v>
      </c>
    </row>
    <row r="9" s="18" customFormat="1" ht="28" customHeight="1" spans="1:5">
      <c r="A9" s="25" t="s">
        <v>2002</v>
      </c>
      <c r="B9" s="26" t="s">
        <v>2003</v>
      </c>
      <c r="C9" s="27" t="s">
        <v>2004</v>
      </c>
      <c r="D9" s="26" t="s">
        <v>2005</v>
      </c>
      <c r="E9" s="58">
        <v>1</v>
      </c>
    </row>
    <row r="10" s="18" customFormat="1" ht="28" customHeight="1" spans="1:5">
      <c r="A10" s="25" t="s">
        <v>2006</v>
      </c>
      <c r="B10" s="26" t="s">
        <v>2007</v>
      </c>
      <c r="C10" s="27" t="s">
        <v>2008</v>
      </c>
      <c r="D10" s="26" t="s">
        <v>2009</v>
      </c>
      <c r="E10" s="25">
        <v>1</v>
      </c>
    </row>
    <row r="11" s="18" customFormat="1" ht="28" customHeight="1" spans="1:5">
      <c r="A11" s="25" t="s">
        <v>2010</v>
      </c>
      <c r="B11" s="26" t="s">
        <v>2011</v>
      </c>
      <c r="C11" s="27" t="s">
        <v>2012</v>
      </c>
      <c r="D11" s="26" t="s">
        <v>2013</v>
      </c>
      <c r="E11" s="58">
        <v>1</v>
      </c>
    </row>
    <row r="12" s="18" customFormat="1" ht="28" customHeight="1" spans="1:5">
      <c r="A12" s="25" t="s">
        <v>2014</v>
      </c>
      <c r="B12" s="26" t="s">
        <v>2015</v>
      </c>
      <c r="C12" s="27" t="s">
        <v>2016</v>
      </c>
      <c r="D12" s="26" t="s">
        <v>2017</v>
      </c>
      <c r="E12" s="25">
        <v>1</v>
      </c>
    </row>
    <row r="13" s="18" customFormat="1" ht="28" customHeight="1" spans="1:5">
      <c r="A13" s="25" t="s">
        <v>2018</v>
      </c>
      <c r="B13" s="26" t="s">
        <v>2019</v>
      </c>
      <c r="C13" s="27" t="s">
        <v>2020</v>
      </c>
      <c r="D13" s="26" t="s">
        <v>2021</v>
      </c>
      <c r="E13" s="58">
        <v>1</v>
      </c>
    </row>
    <row r="14" s="18" customFormat="1" ht="28" customHeight="1" spans="1:5">
      <c r="A14" s="25" t="s">
        <v>2022</v>
      </c>
      <c r="B14" s="26" t="s">
        <v>2023</v>
      </c>
      <c r="C14" s="27" t="s">
        <v>2024</v>
      </c>
      <c r="D14" s="26" t="s">
        <v>2025</v>
      </c>
      <c r="E14" s="25">
        <v>1</v>
      </c>
    </row>
    <row r="15" s="18" customFormat="1" ht="28" customHeight="1" spans="1:5">
      <c r="A15" s="25" t="s">
        <v>2026</v>
      </c>
      <c r="B15" s="26" t="s">
        <v>2027</v>
      </c>
      <c r="C15" s="27" t="s">
        <v>2028</v>
      </c>
      <c r="D15" s="26" t="s">
        <v>2029</v>
      </c>
      <c r="E15" s="58">
        <v>1</v>
      </c>
    </row>
    <row r="16" s="18" customFormat="1" ht="28" customHeight="1" spans="1:5">
      <c r="A16" s="25" t="s">
        <v>2030</v>
      </c>
      <c r="B16" s="26" t="s">
        <v>2031</v>
      </c>
      <c r="C16" s="27" t="s">
        <v>2032</v>
      </c>
      <c r="D16" s="26" t="s">
        <v>2033</v>
      </c>
      <c r="E16" s="25">
        <v>1</v>
      </c>
    </row>
    <row r="17" s="18" customFormat="1" ht="28" customHeight="1" spans="1:5">
      <c r="A17" s="25" t="s">
        <v>2034</v>
      </c>
      <c r="B17" s="26" t="s">
        <v>2035</v>
      </c>
      <c r="C17" s="27" t="s">
        <v>2036</v>
      </c>
      <c r="D17" s="26" t="s">
        <v>2037</v>
      </c>
      <c r="E17" s="58">
        <v>1</v>
      </c>
    </row>
    <row r="18" s="18" customFormat="1" ht="28" customHeight="1" spans="1:5">
      <c r="A18" s="25" t="s">
        <v>2038</v>
      </c>
      <c r="B18" s="26" t="s">
        <v>2039</v>
      </c>
      <c r="C18" s="27" t="s">
        <v>2040</v>
      </c>
      <c r="D18" s="26" t="s">
        <v>2041</v>
      </c>
      <c r="E18" s="25">
        <v>1</v>
      </c>
    </row>
    <row r="19" s="18" customFormat="1" ht="28" customHeight="1" spans="1:5">
      <c r="A19" s="25" t="s">
        <v>2042</v>
      </c>
      <c r="B19" s="26" t="s">
        <v>2043</v>
      </c>
      <c r="C19" s="27" t="s">
        <v>2044</v>
      </c>
      <c r="D19" s="26" t="s">
        <v>2045</v>
      </c>
      <c r="E19" s="58">
        <v>1</v>
      </c>
    </row>
    <row r="20" s="18" customFormat="1" ht="28" customHeight="1" spans="1:5">
      <c r="A20" s="30"/>
      <c r="B20" s="18"/>
      <c r="C20" s="30"/>
      <c r="D20" s="30"/>
      <c r="E20" s="30"/>
    </row>
    <row r="21" s="18" customFormat="1" ht="28" customHeight="1" spans="1:5">
      <c r="A21" s="22" t="s">
        <v>2046</v>
      </c>
      <c r="B21" s="22"/>
      <c r="C21" s="22"/>
      <c r="D21" s="22"/>
      <c r="E21" s="22"/>
    </row>
    <row r="22" s="18" customFormat="1" ht="28" customHeight="1" spans="1:5">
      <c r="A22" s="6"/>
      <c r="B22" s="31"/>
      <c r="C22" s="6"/>
      <c r="D22" s="31"/>
      <c r="E22" s="8"/>
    </row>
    <row r="23" s="18" customFormat="1" ht="28" customHeight="1" spans="1:5">
      <c r="A23" s="9" t="s">
        <v>3</v>
      </c>
      <c r="B23" s="24" t="s">
        <v>4</v>
      </c>
      <c r="C23" s="11" t="s">
        <v>5</v>
      </c>
      <c r="D23" s="24" t="s">
        <v>6</v>
      </c>
      <c r="E23" s="12" t="s">
        <v>7</v>
      </c>
    </row>
    <row r="24" s="18" customFormat="1" ht="28" customHeight="1" spans="1:5">
      <c r="A24" s="25" t="s">
        <v>2047</v>
      </c>
      <c r="B24" s="26" t="s">
        <v>2048</v>
      </c>
      <c r="C24" s="27" t="s">
        <v>2049</v>
      </c>
      <c r="D24" s="26" t="s">
        <v>2050</v>
      </c>
      <c r="E24" s="25">
        <v>2</v>
      </c>
    </row>
    <row r="25" s="18" customFormat="1" ht="28" customHeight="1" spans="1:5">
      <c r="A25" s="25" t="s">
        <v>2051</v>
      </c>
      <c r="B25" s="26" t="s">
        <v>2052</v>
      </c>
      <c r="C25" s="27" t="s">
        <v>2053</v>
      </c>
      <c r="D25" s="26" t="s">
        <v>2054</v>
      </c>
      <c r="E25" s="25">
        <v>2</v>
      </c>
    </row>
    <row r="26" s="18" customFormat="1" ht="28" customHeight="1" spans="1:5">
      <c r="A26" s="25" t="s">
        <v>2055</v>
      </c>
      <c r="B26" s="26" t="s">
        <v>2056</v>
      </c>
      <c r="C26" s="27" t="s">
        <v>2057</v>
      </c>
      <c r="D26" s="26" t="s">
        <v>2058</v>
      </c>
      <c r="E26" s="25">
        <v>2</v>
      </c>
    </row>
    <row r="27" s="18" customFormat="1" ht="28" customHeight="1" spans="1:5">
      <c r="A27" s="25" t="s">
        <v>2059</v>
      </c>
      <c r="B27" s="26" t="s">
        <v>2060</v>
      </c>
      <c r="C27" s="27" t="s">
        <v>2061</v>
      </c>
      <c r="D27" s="26" t="s">
        <v>2058</v>
      </c>
      <c r="E27" s="25">
        <v>2</v>
      </c>
    </row>
    <row r="28" s="18" customFormat="1" ht="28" customHeight="1" spans="1:5">
      <c r="A28" s="25" t="s">
        <v>2062</v>
      </c>
      <c r="B28" s="26" t="s">
        <v>2063</v>
      </c>
      <c r="C28" s="27" t="s">
        <v>2064</v>
      </c>
      <c r="D28" s="26" t="s">
        <v>2065</v>
      </c>
      <c r="E28" s="25">
        <v>2</v>
      </c>
    </row>
    <row r="29" s="18" customFormat="1" ht="28" customHeight="1" spans="1:5">
      <c r="A29" s="25" t="s">
        <v>2066</v>
      </c>
      <c r="B29" s="26" t="s">
        <v>2067</v>
      </c>
      <c r="C29" s="27" t="s">
        <v>2068</v>
      </c>
      <c r="D29" s="26" t="s">
        <v>2065</v>
      </c>
      <c r="E29" s="25">
        <v>2</v>
      </c>
    </row>
    <row r="30" s="18" customFormat="1" ht="28" customHeight="1" spans="1:5">
      <c r="A30" s="25" t="s">
        <v>2069</v>
      </c>
      <c r="B30" s="26" t="s">
        <v>2070</v>
      </c>
      <c r="C30" s="27" t="s">
        <v>714</v>
      </c>
      <c r="D30" s="26" t="s">
        <v>2071</v>
      </c>
      <c r="E30" s="25">
        <v>2</v>
      </c>
    </row>
    <row r="31" s="18" customFormat="1" ht="28" customHeight="1" spans="1:5">
      <c r="A31" s="25" t="s">
        <v>2072</v>
      </c>
      <c r="B31" s="26" t="s">
        <v>2073</v>
      </c>
      <c r="C31" s="27" t="s">
        <v>2074</v>
      </c>
      <c r="D31" s="26" t="s">
        <v>2075</v>
      </c>
      <c r="E31" s="25">
        <v>2</v>
      </c>
    </row>
    <row r="32" s="18" customFormat="1" ht="28" customHeight="1" spans="1:5">
      <c r="A32" s="25" t="s">
        <v>2076</v>
      </c>
      <c r="B32" s="26" t="s">
        <v>2077</v>
      </c>
      <c r="C32" s="27" t="s">
        <v>2078</v>
      </c>
      <c r="D32" s="26" t="s">
        <v>2079</v>
      </c>
      <c r="E32" s="25">
        <v>2</v>
      </c>
    </row>
    <row r="33" s="18" customFormat="1" ht="28" customHeight="1" spans="1:5">
      <c r="A33" s="25" t="s">
        <v>2080</v>
      </c>
      <c r="B33" s="26" t="s">
        <v>2081</v>
      </c>
      <c r="C33" s="27" t="s">
        <v>2082</v>
      </c>
      <c r="D33" s="26" t="s">
        <v>2079</v>
      </c>
      <c r="E33" s="25">
        <v>2</v>
      </c>
    </row>
    <row r="34" s="18" customFormat="1" ht="28" customHeight="1" spans="1:5">
      <c r="A34" s="25" t="s">
        <v>2083</v>
      </c>
      <c r="B34" s="26" t="s">
        <v>2084</v>
      </c>
      <c r="C34" s="27" t="s">
        <v>2085</v>
      </c>
      <c r="D34" s="26" t="s">
        <v>2079</v>
      </c>
      <c r="E34" s="25">
        <v>2</v>
      </c>
    </row>
    <row r="35" s="18" customFormat="1" ht="28" customHeight="1" spans="1:5">
      <c r="A35" s="25" t="s">
        <v>2086</v>
      </c>
      <c r="B35" s="26" t="s">
        <v>2087</v>
      </c>
      <c r="C35" s="27" t="s">
        <v>2088</v>
      </c>
      <c r="D35" s="26" t="s">
        <v>2089</v>
      </c>
      <c r="E35" s="25">
        <v>2</v>
      </c>
    </row>
    <row r="36" s="18" customFormat="1" ht="28" customHeight="1" spans="1:5">
      <c r="A36" s="25" t="s">
        <v>2090</v>
      </c>
      <c r="B36" s="26" t="s">
        <v>2091</v>
      </c>
      <c r="C36" s="27" t="s">
        <v>2092</v>
      </c>
      <c r="D36" s="26" t="s">
        <v>2089</v>
      </c>
      <c r="E36" s="25">
        <v>2</v>
      </c>
    </row>
    <row r="37" s="18" customFormat="1" ht="28" customHeight="1" spans="1:5">
      <c r="A37" s="25" t="s">
        <v>2093</v>
      </c>
      <c r="B37" s="26" t="s">
        <v>2094</v>
      </c>
      <c r="C37" s="27" t="s">
        <v>2095</v>
      </c>
      <c r="D37" s="26" t="s">
        <v>2096</v>
      </c>
      <c r="E37" s="25">
        <v>2</v>
      </c>
    </row>
    <row r="38" s="18" customFormat="1" ht="28" customHeight="1" spans="1:5">
      <c r="A38" s="25" t="s">
        <v>2097</v>
      </c>
      <c r="B38" s="26" t="s">
        <v>2098</v>
      </c>
      <c r="C38" s="27" t="s">
        <v>2099</v>
      </c>
      <c r="D38" s="26" t="s">
        <v>2100</v>
      </c>
      <c r="E38" s="25">
        <v>2</v>
      </c>
    </row>
    <row r="39" s="18" customFormat="1" ht="28" customHeight="1" spans="1:5">
      <c r="A39" s="25" t="s">
        <v>2101</v>
      </c>
      <c r="B39" s="26" t="s">
        <v>2102</v>
      </c>
      <c r="C39" s="27" t="s">
        <v>2103</v>
      </c>
      <c r="D39" s="26" t="s">
        <v>2104</v>
      </c>
      <c r="E39" s="25">
        <v>2</v>
      </c>
    </row>
    <row r="40" s="18" customFormat="1" ht="28" customHeight="1" spans="1:5">
      <c r="A40" s="25" t="s">
        <v>2105</v>
      </c>
      <c r="B40" s="26" t="s">
        <v>2106</v>
      </c>
      <c r="C40" s="27" t="s">
        <v>2107</v>
      </c>
      <c r="D40" s="26" t="s">
        <v>2005</v>
      </c>
      <c r="E40" s="25">
        <v>2</v>
      </c>
    </row>
    <row r="41" s="18" customFormat="1" ht="28" customHeight="1" spans="1:5">
      <c r="A41" s="25" t="s">
        <v>2108</v>
      </c>
      <c r="B41" s="26" t="s">
        <v>2109</v>
      </c>
      <c r="C41" s="27" t="s">
        <v>2110</v>
      </c>
      <c r="D41" s="26" t="s">
        <v>2111</v>
      </c>
      <c r="E41" s="25">
        <v>2</v>
      </c>
    </row>
    <row r="42" s="18" customFormat="1" ht="28" customHeight="1" spans="1:5">
      <c r="A42" s="25" t="s">
        <v>2112</v>
      </c>
      <c r="B42" s="26" t="s">
        <v>2113</v>
      </c>
      <c r="C42" s="27" t="s">
        <v>2114</v>
      </c>
      <c r="D42" s="26" t="s">
        <v>2115</v>
      </c>
      <c r="E42" s="25">
        <v>2</v>
      </c>
    </row>
    <row r="43" s="18" customFormat="1" ht="28" customHeight="1" spans="1:5">
      <c r="A43" s="25" t="s">
        <v>2116</v>
      </c>
      <c r="B43" s="26" t="s">
        <v>2117</v>
      </c>
      <c r="C43" s="27" t="s">
        <v>2118</v>
      </c>
      <c r="D43" s="26" t="s">
        <v>2115</v>
      </c>
      <c r="E43" s="25">
        <v>2</v>
      </c>
    </row>
    <row r="44" s="18" customFormat="1" ht="28" customHeight="1" spans="1:5">
      <c r="A44" s="25" t="s">
        <v>2119</v>
      </c>
      <c r="B44" s="26" t="s">
        <v>2120</v>
      </c>
      <c r="C44" s="27" t="s">
        <v>2121</v>
      </c>
      <c r="D44" s="26" t="s">
        <v>2122</v>
      </c>
      <c r="E44" s="25">
        <v>2</v>
      </c>
    </row>
    <row r="45" s="18" customFormat="1" ht="28" customHeight="1" spans="1:5">
      <c r="A45" s="25" t="s">
        <v>2123</v>
      </c>
      <c r="B45" s="26" t="s">
        <v>2124</v>
      </c>
      <c r="C45" s="27" t="s">
        <v>2125</v>
      </c>
      <c r="D45" s="26" t="s">
        <v>2122</v>
      </c>
      <c r="E45" s="25">
        <v>2</v>
      </c>
    </row>
    <row r="46" s="18" customFormat="1" ht="28" customHeight="1" spans="1:5">
      <c r="A46" s="25" t="s">
        <v>2126</v>
      </c>
      <c r="B46" s="26" t="s">
        <v>2127</v>
      </c>
      <c r="C46" s="27" t="s">
        <v>2128</v>
      </c>
      <c r="D46" s="26" t="s">
        <v>2129</v>
      </c>
      <c r="E46" s="25">
        <v>2</v>
      </c>
    </row>
    <row r="47" s="18" customFormat="1" ht="28" customHeight="1" spans="1:5">
      <c r="A47" s="25" t="s">
        <v>2130</v>
      </c>
      <c r="B47" s="26" t="s">
        <v>2131</v>
      </c>
      <c r="C47" s="27" t="s">
        <v>2132</v>
      </c>
      <c r="D47" s="26" t="s">
        <v>2133</v>
      </c>
      <c r="E47" s="25">
        <v>2</v>
      </c>
    </row>
    <row r="48" s="18" customFormat="1" ht="28" customHeight="1" spans="1:5">
      <c r="A48" s="25" t="s">
        <v>2134</v>
      </c>
      <c r="B48" s="26" t="s">
        <v>2135</v>
      </c>
      <c r="C48" s="27" t="s">
        <v>2136</v>
      </c>
      <c r="D48" s="26" t="s">
        <v>2137</v>
      </c>
      <c r="E48" s="25">
        <v>2</v>
      </c>
    </row>
    <row r="49" s="18" customFormat="1" ht="28" customHeight="1" spans="1:5">
      <c r="A49" s="25" t="s">
        <v>2138</v>
      </c>
      <c r="B49" s="26" t="s">
        <v>2139</v>
      </c>
      <c r="C49" s="27" t="s">
        <v>2140</v>
      </c>
      <c r="D49" s="26" t="s">
        <v>2141</v>
      </c>
      <c r="E49" s="25">
        <v>2</v>
      </c>
    </row>
    <row r="50" s="18" customFormat="1" ht="28" customHeight="1" spans="1:5">
      <c r="A50" s="25" t="s">
        <v>2142</v>
      </c>
      <c r="B50" s="26" t="s">
        <v>2143</v>
      </c>
      <c r="C50" s="27" t="s">
        <v>2144</v>
      </c>
      <c r="D50" s="26" t="s">
        <v>2145</v>
      </c>
      <c r="E50" s="25">
        <v>2</v>
      </c>
    </row>
    <row r="51" s="18" customFormat="1" ht="28" customHeight="1" spans="1:5">
      <c r="A51" s="25" t="s">
        <v>2146</v>
      </c>
      <c r="B51" s="26" t="s">
        <v>2147</v>
      </c>
      <c r="C51" s="27" t="s">
        <v>2148</v>
      </c>
      <c r="D51" s="26" t="s">
        <v>2145</v>
      </c>
      <c r="E51" s="25">
        <v>2</v>
      </c>
    </row>
    <row r="52" s="18" customFormat="1" ht="28" customHeight="1" spans="1:5">
      <c r="A52" s="25" t="s">
        <v>2149</v>
      </c>
      <c r="B52" s="26" t="s">
        <v>2150</v>
      </c>
      <c r="C52" s="27" t="s">
        <v>2151</v>
      </c>
      <c r="D52" s="26" t="s">
        <v>2152</v>
      </c>
      <c r="E52" s="25">
        <v>2</v>
      </c>
    </row>
    <row r="53" s="18" customFormat="1" ht="28" customHeight="1" spans="1:5">
      <c r="A53" s="25" t="s">
        <v>2153</v>
      </c>
      <c r="B53" s="26" t="s">
        <v>2154</v>
      </c>
      <c r="C53" s="27" t="s">
        <v>2155</v>
      </c>
      <c r="D53" s="26" t="s">
        <v>2156</v>
      </c>
      <c r="E53" s="25">
        <v>2</v>
      </c>
    </row>
    <row r="54" s="18" customFormat="1" ht="28" customHeight="1" spans="1:5">
      <c r="A54" s="25" t="s">
        <v>2157</v>
      </c>
      <c r="B54" s="26" t="s">
        <v>2158</v>
      </c>
      <c r="C54" s="27" t="s">
        <v>2159</v>
      </c>
      <c r="D54" s="26" t="s">
        <v>2160</v>
      </c>
      <c r="E54" s="25">
        <v>2</v>
      </c>
    </row>
    <row r="55" s="18" customFormat="1" ht="28" customHeight="1" spans="1:5">
      <c r="A55" s="25" t="s">
        <v>2161</v>
      </c>
      <c r="B55" s="26" t="s">
        <v>2162</v>
      </c>
      <c r="C55" s="27" t="s">
        <v>2163</v>
      </c>
      <c r="D55" s="26" t="s">
        <v>2164</v>
      </c>
      <c r="E55" s="25">
        <v>2</v>
      </c>
    </row>
    <row r="56" s="18" customFormat="1" ht="28" customHeight="1" spans="1:5">
      <c r="A56" s="25" t="s">
        <v>2165</v>
      </c>
      <c r="B56" s="26" t="s">
        <v>2166</v>
      </c>
      <c r="C56" s="27" t="s">
        <v>2167</v>
      </c>
      <c r="D56" s="26" t="s">
        <v>2021</v>
      </c>
      <c r="E56" s="25">
        <v>2</v>
      </c>
    </row>
    <row r="57" s="18" customFormat="1" ht="28" customHeight="1" spans="1:5">
      <c r="A57" s="25" t="s">
        <v>2168</v>
      </c>
      <c r="B57" s="26" t="s">
        <v>2169</v>
      </c>
      <c r="C57" s="27" t="s">
        <v>2170</v>
      </c>
      <c r="D57" s="26" t="s">
        <v>2171</v>
      </c>
      <c r="E57" s="25">
        <v>2</v>
      </c>
    </row>
    <row r="58" s="18" customFormat="1" ht="28" customHeight="1" spans="1:5">
      <c r="A58" s="25" t="s">
        <v>2172</v>
      </c>
      <c r="B58" s="26" t="s">
        <v>2173</v>
      </c>
      <c r="C58" s="27" t="s">
        <v>2174</v>
      </c>
      <c r="D58" s="26" t="s">
        <v>2171</v>
      </c>
      <c r="E58" s="25">
        <v>2</v>
      </c>
    </row>
    <row r="59" s="18" customFormat="1" ht="28" customHeight="1" spans="1:5">
      <c r="A59" s="25" t="s">
        <v>2175</v>
      </c>
      <c r="B59" s="26" t="s">
        <v>2176</v>
      </c>
      <c r="C59" s="27" t="s">
        <v>2177</v>
      </c>
      <c r="D59" s="26" t="s">
        <v>2178</v>
      </c>
      <c r="E59" s="25">
        <v>2</v>
      </c>
    </row>
    <row r="60" s="18" customFormat="1" ht="28" customHeight="1" spans="1:5">
      <c r="A60" s="25" t="s">
        <v>2179</v>
      </c>
      <c r="B60" s="26" t="s">
        <v>2180</v>
      </c>
      <c r="C60" s="27" t="s">
        <v>2181</v>
      </c>
      <c r="D60" s="26" t="s">
        <v>2182</v>
      </c>
      <c r="E60" s="25">
        <v>2</v>
      </c>
    </row>
    <row r="61" s="18" customFormat="1" ht="28" customHeight="1" spans="1:5">
      <c r="A61" s="25" t="s">
        <v>2183</v>
      </c>
      <c r="B61" s="26" t="s">
        <v>2184</v>
      </c>
      <c r="C61" s="27" t="s">
        <v>2185</v>
      </c>
      <c r="D61" s="26" t="s">
        <v>2186</v>
      </c>
      <c r="E61" s="25">
        <v>2</v>
      </c>
    </row>
    <row r="62" s="18" customFormat="1" ht="28" customHeight="1" spans="1:5">
      <c r="A62" s="25" t="s">
        <v>2187</v>
      </c>
      <c r="B62" s="26" t="s">
        <v>2188</v>
      </c>
      <c r="C62" s="27" t="s">
        <v>2189</v>
      </c>
      <c r="D62" s="26" t="s">
        <v>2190</v>
      </c>
      <c r="E62" s="25">
        <v>2</v>
      </c>
    </row>
    <row r="63" s="18" customFormat="1" ht="28" customHeight="1" spans="1:5">
      <c r="A63" s="25" t="s">
        <v>2191</v>
      </c>
      <c r="B63" s="26" t="s">
        <v>2192</v>
      </c>
      <c r="C63" s="27" t="s">
        <v>2193</v>
      </c>
      <c r="D63" s="26" t="s">
        <v>2190</v>
      </c>
      <c r="E63" s="25">
        <v>2</v>
      </c>
    </row>
    <row r="64" s="18" customFormat="1" ht="28" customHeight="1" spans="1:5">
      <c r="A64" s="25" t="s">
        <v>2194</v>
      </c>
      <c r="B64" s="26" t="s">
        <v>2195</v>
      </c>
      <c r="C64" s="27" t="s">
        <v>2196</v>
      </c>
      <c r="D64" s="26" t="s">
        <v>2197</v>
      </c>
      <c r="E64" s="25">
        <v>2</v>
      </c>
    </row>
    <row r="65" s="18" customFormat="1" ht="28" customHeight="1" spans="1:5">
      <c r="A65" s="25" t="s">
        <v>2198</v>
      </c>
      <c r="B65" s="26" t="s">
        <v>2199</v>
      </c>
      <c r="C65" s="27" t="s">
        <v>2200</v>
      </c>
      <c r="D65" s="26" t="s">
        <v>2201</v>
      </c>
      <c r="E65" s="25">
        <v>2</v>
      </c>
    </row>
    <row r="66" s="18" customFormat="1" ht="28" customHeight="1" spans="1:5">
      <c r="A66" s="25" t="s">
        <v>2202</v>
      </c>
      <c r="B66" s="26" t="s">
        <v>2203</v>
      </c>
      <c r="C66" s="27" t="s">
        <v>2204</v>
      </c>
      <c r="D66" s="26" t="s">
        <v>2205</v>
      </c>
      <c r="E66" s="25">
        <v>2</v>
      </c>
    </row>
    <row r="67" s="18" customFormat="1" ht="28" customHeight="1" spans="1:5">
      <c r="A67" s="25" t="s">
        <v>2206</v>
      </c>
      <c r="B67" s="26" t="s">
        <v>2207</v>
      </c>
      <c r="C67" s="27" t="s">
        <v>2208</v>
      </c>
      <c r="D67" s="26" t="s">
        <v>2209</v>
      </c>
      <c r="E67" s="25">
        <v>2</v>
      </c>
    </row>
    <row r="68" s="18" customFormat="1" ht="28" customHeight="1" spans="1:5">
      <c r="A68" s="25" t="s">
        <v>2210</v>
      </c>
      <c r="B68" s="26" t="s">
        <v>2211</v>
      </c>
      <c r="C68" s="27" t="s">
        <v>2212</v>
      </c>
      <c r="D68" s="26" t="s">
        <v>2213</v>
      </c>
      <c r="E68" s="25">
        <v>2</v>
      </c>
    </row>
    <row r="69" s="18" customFormat="1" ht="28" customHeight="1" spans="1:5">
      <c r="A69" s="25" t="s">
        <v>2214</v>
      </c>
      <c r="B69" s="26" t="s">
        <v>2215</v>
      </c>
      <c r="C69" s="27" t="s">
        <v>2216</v>
      </c>
      <c r="D69" s="26" t="s">
        <v>2217</v>
      </c>
      <c r="E69" s="25">
        <v>2</v>
      </c>
    </row>
    <row r="70" s="18" customFormat="1" ht="28" customHeight="1" spans="1:5">
      <c r="A70" s="25" t="s">
        <v>2218</v>
      </c>
      <c r="B70" s="26" t="s">
        <v>2219</v>
      </c>
      <c r="C70" s="27" t="s">
        <v>2220</v>
      </c>
      <c r="D70" s="26" t="s">
        <v>2221</v>
      </c>
      <c r="E70" s="25">
        <v>2</v>
      </c>
    </row>
    <row r="71" s="18" customFormat="1" ht="28" customHeight="1" spans="1:5">
      <c r="A71" s="25" t="s">
        <v>2222</v>
      </c>
      <c r="B71" s="26" t="s">
        <v>2223</v>
      </c>
      <c r="C71" s="27" t="s">
        <v>2224</v>
      </c>
      <c r="D71" s="26" t="s">
        <v>2225</v>
      </c>
      <c r="E71" s="25">
        <v>2</v>
      </c>
    </row>
    <row r="72" s="18" customFormat="1" ht="28" customHeight="1" spans="1:5">
      <c r="A72" s="25" t="s">
        <v>2226</v>
      </c>
      <c r="B72" s="26" t="s">
        <v>2227</v>
      </c>
      <c r="C72" s="27" t="s">
        <v>2228</v>
      </c>
      <c r="D72" s="26" t="s">
        <v>2229</v>
      </c>
      <c r="E72" s="25">
        <v>2</v>
      </c>
    </row>
    <row r="73" s="18" customFormat="1" ht="28" customHeight="1" spans="1:5">
      <c r="A73" s="25" t="s">
        <v>2230</v>
      </c>
      <c r="B73" s="26" t="s">
        <v>2231</v>
      </c>
      <c r="C73" s="27" t="s">
        <v>2232</v>
      </c>
      <c r="D73" s="26" t="s">
        <v>2233</v>
      </c>
      <c r="E73" s="25">
        <v>2</v>
      </c>
    </row>
    <row r="74" s="18" customFormat="1" ht="28" customHeight="1" spans="1:5">
      <c r="A74" s="25" t="s">
        <v>2234</v>
      </c>
      <c r="B74" s="26" t="s">
        <v>2235</v>
      </c>
      <c r="C74" s="27" t="s">
        <v>2236</v>
      </c>
      <c r="D74" s="26" t="s">
        <v>2233</v>
      </c>
      <c r="E74" s="25">
        <v>2</v>
      </c>
    </row>
    <row r="75" s="18" customFormat="1" ht="28" customHeight="1" spans="1:5">
      <c r="A75" s="25" t="s">
        <v>2237</v>
      </c>
      <c r="B75" s="26" t="s">
        <v>2238</v>
      </c>
      <c r="C75" s="27" t="s">
        <v>2239</v>
      </c>
      <c r="D75" s="26" t="s">
        <v>2240</v>
      </c>
      <c r="E75" s="25">
        <v>2</v>
      </c>
    </row>
    <row r="76" s="18" customFormat="1" ht="28" customHeight="1" spans="1:5">
      <c r="A76" s="25" t="s">
        <v>2241</v>
      </c>
      <c r="B76" s="26" t="s">
        <v>2242</v>
      </c>
      <c r="C76" s="27" t="s">
        <v>2243</v>
      </c>
      <c r="D76" s="26" t="s">
        <v>2240</v>
      </c>
      <c r="E76" s="25">
        <v>2</v>
      </c>
    </row>
    <row r="77" s="18" customFormat="1" ht="28" customHeight="1" spans="1:5">
      <c r="A77" s="25" t="s">
        <v>2244</v>
      </c>
      <c r="B77" s="26" t="s">
        <v>2245</v>
      </c>
      <c r="C77" s="27" t="s">
        <v>2246</v>
      </c>
      <c r="D77" s="26" t="s">
        <v>2247</v>
      </c>
      <c r="E77" s="25">
        <v>2</v>
      </c>
    </row>
    <row r="78" s="18" customFormat="1" ht="28" customHeight="1" spans="1:5">
      <c r="A78" s="25" t="s">
        <v>2248</v>
      </c>
      <c r="B78" s="26" t="s">
        <v>2249</v>
      </c>
      <c r="C78" s="27" t="s">
        <v>2250</v>
      </c>
      <c r="D78" s="26" t="s">
        <v>2251</v>
      </c>
      <c r="E78" s="25">
        <v>2</v>
      </c>
    </row>
    <row r="79" s="18" customFormat="1" ht="28" customHeight="1" spans="1:5">
      <c r="A79" s="25" t="s">
        <v>2252</v>
      </c>
      <c r="B79" s="26" t="s">
        <v>2253</v>
      </c>
      <c r="C79" s="27" t="s">
        <v>2254</v>
      </c>
      <c r="D79" s="26" t="s">
        <v>2255</v>
      </c>
      <c r="E79" s="25">
        <v>2</v>
      </c>
    </row>
    <row r="80" s="18" customFormat="1" ht="28" customHeight="1" spans="1:5">
      <c r="A80" s="25" t="s">
        <v>2256</v>
      </c>
      <c r="B80" s="26" t="s">
        <v>2257</v>
      </c>
      <c r="C80" s="27" t="s">
        <v>2258</v>
      </c>
      <c r="D80" s="26" t="s">
        <v>2259</v>
      </c>
      <c r="E80" s="25">
        <v>2</v>
      </c>
    </row>
    <row r="81" s="18" customFormat="1" ht="28" customHeight="1" spans="1:5">
      <c r="A81" s="25" t="s">
        <v>2260</v>
      </c>
      <c r="B81" s="26" t="s">
        <v>2261</v>
      </c>
      <c r="C81" s="27" t="s">
        <v>2262</v>
      </c>
      <c r="D81" s="26" t="s">
        <v>2025</v>
      </c>
      <c r="E81" s="25">
        <v>2</v>
      </c>
    </row>
    <row r="82" s="18" customFormat="1" ht="28" customHeight="1" spans="1:5">
      <c r="A82" s="25" t="s">
        <v>2263</v>
      </c>
      <c r="B82" s="26" t="s">
        <v>2264</v>
      </c>
      <c r="C82" s="27" t="s">
        <v>2265</v>
      </c>
      <c r="D82" s="26" t="s">
        <v>2025</v>
      </c>
      <c r="E82" s="25">
        <v>2</v>
      </c>
    </row>
    <row r="83" s="18" customFormat="1" ht="28" customHeight="1" spans="1:5">
      <c r="A83" s="25" t="s">
        <v>2266</v>
      </c>
      <c r="B83" s="26" t="s">
        <v>2267</v>
      </c>
      <c r="C83" s="27" t="s">
        <v>2268</v>
      </c>
      <c r="D83" s="26" t="s">
        <v>2269</v>
      </c>
      <c r="E83" s="25">
        <v>2</v>
      </c>
    </row>
    <row r="84" s="18" customFormat="1" ht="28" customHeight="1" spans="1:5">
      <c r="A84" s="25" t="s">
        <v>2270</v>
      </c>
      <c r="B84" s="26" t="s">
        <v>2271</v>
      </c>
      <c r="C84" s="27" t="s">
        <v>2272</v>
      </c>
      <c r="D84" s="26" t="s">
        <v>2273</v>
      </c>
      <c r="E84" s="25">
        <v>2</v>
      </c>
    </row>
    <row r="85" s="18" customFormat="1" ht="28" customHeight="1" spans="1:5">
      <c r="A85" s="25" t="s">
        <v>2274</v>
      </c>
      <c r="B85" s="26" t="s">
        <v>2275</v>
      </c>
      <c r="C85" s="27" t="s">
        <v>2276</v>
      </c>
      <c r="D85" s="26" t="s">
        <v>2277</v>
      </c>
      <c r="E85" s="25">
        <v>2</v>
      </c>
    </row>
    <row r="86" s="18" customFormat="1" ht="28" customHeight="1" spans="1:5">
      <c r="A86" s="25" t="s">
        <v>2278</v>
      </c>
      <c r="B86" s="26" t="s">
        <v>2279</v>
      </c>
      <c r="C86" s="27" t="s">
        <v>2280</v>
      </c>
      <c r="D86" s="26" t="s">
        <v>2277</v>
      </c>
      <c r="E86" s="25">
        <v>2</v>
      </c>
    </row>
    <row r="87" s="18" customFormat="1" ht="28" customHeight="1" spans="1:5">
      <c r="A87" s="25" t="s">
        <v>2281</v>
      </c>
      <c r="B87" s="26" t="s">
        <v>2282</v>
      </c>
      <c r="C87" s="27" t="s">
        <v>2283</v>
      </c>
      <c r="D87" s="26" t="s">
        <v>2284</v>
      </c>
      <c r="E87" s="25">
        <v>2</v>
      </c>
    </row>
    <row r="88" s="18" customFormat="1" ht="28" customHeight="1" spans="1:5">
      <c r="A88" s="25" t="s">
        <v>2285</v>
      </c>
      <c r="B88" s="26" t="s">
        <v>2286</v>
      </c>
      <c r="C88" s="27" t="s">
        <v>2287</v>
      </c>
      <c r="D88" s="26" t="s">
        <v>2284</v>
      </c>
      <c r="E88" s="25">
        <v>2</v>
      </c>
    </row>
    <row r="89" s="18" customFormat="1" ht="28" customHeight="1" spans="1:5">
      <c r="A89" s="25" t="s">
        <v>2288</v>
      </c>
      <c r="B89" s="26" t="s">
        <v>2289</v>
      </c>
      <c r="C89" s="27" t="s">
        <v>2290</v>
      </c>
      <c r="D89" s="26" t="s">
        <v>2291</v>
      </c>
      <c r="E89" s="25">
        <v>2</v>
      </c>
    </row>
    <row r="90" s="18" customFormat="1" ht="28" customHeight="1" spans="1:5">
      <c r="A90" s="25" t="s">
        <v>2292</v>
      </c>
      <c r="B90" s="26" t="s">
        <v>2293</v>
      </c>
      <c r="C90" s="27" t="s">
        <v>2294</v>
      </c>
      <c r="D90" s="26" t="s">
        <v>2045</v>
      </c>
      <c r="E90" s="25">
        <v>2</v>
      </c>
    </row>
    <row r="91" s="18" customFormat="1" ht="28" customHeight="1" spans="1:5">
      <c r="A91" s="25" t="s">
        <v>2295</v>
      </c>
      <c r="B91" s="26" t="s">
        <v>2296</v>
      </c>
      <c r="C91" s="27" t="s">
        <v>2297</v>
      </c>
      <c r="D91" s="26" t="s">
        <v>2298</v>
      </c>
      <c r="E91" s="25">
        <v>2</v>
      </c>
    </row>
    <row r="92" s="18" customFormat="1" ht="28" customHeight="1" spans="1:5">
      <c r="A92" s="30"/>
      <c r="B92" s="18"/>
      <c r="C92" s="30"/>
      <c r="D92" s="30"/>
      <c r="E92" s="30"/>
    </row>
    <row r="93" s="18" customFormat="1" ht="28" customHeight="1" spans="1:5">
      <c r="A93" s="22" t="s">
        <v>2299</v>
      </c>
      <c r="B93" s="22"/>
      <c r="C93" s="22"/>
      <c r="D93" s="22"/>
      <c r="E93" s="22"/>
    </row>
    <row r="94" s="18" customFormat="1" ht="28" customHeight="1" spans="1:5">
      <c r="A94" s="22"/>
      <c r="B94" s="22"/>
      <c r="C94" s="22"/>
      <c r="D94" s="22"/>
      <c r="E94" s="23"/>
    </row>
    <row r="95" s="18" customFormat="1" ht="28" customHeight="1" spans="1:5">
      <c r="A95" s="9" t="s">
        <v>3</v>
      </c>
      <c r="B95" s="24" t="s">
        <v>4</v>
      </c>
      <c r="C95" s="11" t="s">
        <v>5</v>
      </c>
      <c r="D95" s="24" t="s">
        <v>6</v>
      </c>
      <c r="E95" s="12" t="s">
        <v>7</v>
      </c>
    </row>
    <row r="96" s="18" customFormat="1" ht="28" customHeight="1" spans="1:5">
      <c r="A96" s="25" t="s">
        <v>2300</v>
      </c>
      <c r="B96" s="14" t="s">
        <v>2301</v>
      </c>
      <c r="C96" s="15" t="s">
        <v>2302</v>
      </c>
      <c r="D96" s="14" t="s">
        <v>2303</v>
      </c>
      <c r="E96" s="25">
        <v>3</v>
      </c>
    </row>
    <row r="97" s="18" customFormat="1" ht="28" customHeight="1" spans="1:5">
      <c r="A97" s="25" t="s">
        <v>2304</v>
      </c>
      <c r="B97" s="14" t="s">
        <v>2305</v>
      </c>
      <c r="C97" s="15" t="s">
        <v>2306</v>
      </c>
      <c r="D97" s="14" t="s">
        <v>2050</v>
      </c>
      <c r="E97" s="25">
        <v>3</v>
      </c>
    </row>
    <row r="98" s="18" customFormat="1" ht="28" customHeight="1" spans="1:5">
      <c r="A98" s="25" t="s">
        <v>2307</v>
      </c>
      <c r="B98" s="14" t="s">
        <v>2308</v>
      </c>
      <c r="C98" s="15" t="s">
        <v>2309</v>
      </c>
      <c r="D98" s="14" t="s">
        <v>2050</v>
      </c>
      <c r="E98" s="25">
        <v>3</v>
      </c>
    </row>
    <row r="99" s="18" customFormat="1" ht="28" customHeight="1" spans="1:5">
      <c r="A99" s="25" t="s">
        <v>2310</v>
      </c>
      <c r="B99" s="14" t="s">
        <v>2311</v>
      </c>
      <c r="C99" s="15" t="s">
        <v>2312</v>
      </c>
      <c r="D99" s="14" t="s">
        <v>2050</v>
      </c>
      <c r="E99" s="25">
        <v>3</v>
      </c>
    </row>
    <row r="100" s="18" customFormat="1" ht="28" customHeight="1" spans="1:5">
      <c r="A100" s="25" t="s">
        <v>2313</v>
      </c>
      <c r="B100" s="14" t="s">
        <v>2314</v>
      </c>
      <c r="C100" s="15" t="s">
        <v>2315</v>
      </c>
      <c r="D100" s="14" t="s">
        <v>2050</v>
      </c>
      <c r="E100" s="25">
        <v>3</v>
      </c>
    </row>
    <row r="101" s="18" customFormat="1" ht="28" customHeight="1" spans="1:5">
      <c r="A101" s="25" t="s">
        <v>2316</v>
      </c>
      <c r="B101" s="14" t="s">
        <v>2317</v>
      </c>
      <c r="C101" s="15" t="s">
        <v>2318</v>
      </c>
      <c r="D101" s="14" t="s">
        <v>2050</v>
      </c>
      <c r="E101" s="25">
        <v>3</v>
      </c>
    </row>
    <row r="102" s="18" customFormat="1" ht="28" customHeight="1" spans="1:5">
      <c r="A102" s="25" t="s">
        <v>2319</v>
      </c>
      <c r="B102" s="14" t="s">
        <v>2320</v>
      </c>
      <c r="C102" s="15" t="s">
        <v>2321</v>
      </c>
      <c r="D102" s="14" t="s">
        <v>2050</v>
      </c>
      <c r="E102" s="25">
        <v>3</v>
      </c>
    </row>
    <row r="103" s="18" customFormat="1" ht="28" customHeight="1" spans="1:5">
      <c r="A103" s="25" t="s">
        <v>2322</v>
      </c>
      <c r="B103" s="14" t="s">
        <v>2323</v>
      </c>
      <c r="C103" s="15" t="s">
        <v>2324</v>
      </c>
      <c r="D103" s="14" t="s">
        <v>2050</v>
      </c>
      <c r="E103" s="25">
        <v>3</v>
      </c>
    </row>
    <row r="104" s="18" customFormat="1" ht="28" customHeight="1" spans="1:5">
      <c r="A104" s="25" t="s">
        <v>2325</v>
      </c>
      <c r="B104" s="14" t="s">
        <v>2326</v>
      </c>
      <c r="C104" s="15" t="s">
        <v>2327</v>
      </c>
      <c r="D104" s="14" t="s">
        <v>2050</v>
      </c>
      <c r="E104" s="25">
        <v>3</v>
      </c>
    </row>
    <row r="105" s="18" customFormat="1" ht="28" customHeight="1" spans="1:5">
      <c r="A105" s="25" t="s">
        <v>2328</v>
      </c>
      <c r="B105" s="14" t="s">
        <v>2329</v>
      </c>
      <c r="C105" s="15" t="s">
        <v>2330</v>
      </c>
      <c r="D105" s="14" t="s">
        <v>2054</v>
      </c>
      <c r="E105" s="25">
        <v>3</v>
      </c>
    </row>
    <row r="106" s="18" customFormat="1" ht="28" customHeight="1" spans="1:5">
      <c r="A106" s="25" t="s">
        <v>2331</v>
      </c>
      <c r="B106" s="14" t="s">
        <v>2332</v>
      </c>
      <c r="C106" s="15" t="s">
        <v>2333</v>
      </c>
      <c r="D106" s="14" t="s">
        <v>2334</v>
      </c>
      <c r="E106" s="25">
        <v>3</v>
      </c>
    </row>
    <row r="107" s="18" customFormat="1" ht="28" customHeight="1" spans="1:5">
      <c r="A107" s="25" t="s">
        <v>2335</v>
      </c>
      <c r="B107" s="14" t="s">
        <v>2336</v>
      </c>
      <c r="C107" s="15" t="s">
        <v>2337</v>
      </c>
      <c r="D107" s="14" t="s">
        <v>2338</v>
      </c>
      <c r="E107" s="25">
        <v>3</v>
      </c>
    </row>
    <row r="108" s="18" customFormat="1" ht="28" customHeight="1" spans="1:5">
      <c r="A108" s="25" t="s">
        <v>2339</v>
      </c>
      <c r="B108" s="14" t="s">
        <v>2340</v>
      </c>
      <c r="C108" s="15" t="s">
        <v>2341</v>
      </c>
      <c r="D108" s="14" t="s">
        <v>2058</v>
      </c>
      <c r="E108" s="25">
        <v>3</v>
      </c>
    </row>
    <row r="109" s="18" customFormat="1" ht="28" customHeight="1" spans="1:5">
      <c r="A109" s="25" t="s">
        <v>2342</v>
      </c>
      <c r="B109" s="14" t="s">
        <v>2343</v>
      </c>
      <c r="C109" s="15" t="s">
        <v>2344</v>
      </c>
      <c r="D109" s="14" t="s">
        <v>2065</v>
      </c>
      <c r="E109" s="25">
        <v>3</v>
      </c>
    </row>
    <row r="110" s="18" customFormat="1" ht="28" customHeight="1" spans="1:5">
      <c r="A110" s="25" t="s">
        <v>2345</v>
      </c>
      <c r="B110" s="14" t="s">
        <v>2346</v>
      </c>
      <c r="C110" s="15" t="s">
        <v>2347</v>
      </c>
      <c r="D110" s="14" t="s">
        <v>2065</v>
      </c>
      <c r="E110" s="25">
        <v>3</v>
      </c>
    </row>
    <row r="111" s="18" customFormat="1" ht="28" customHeight="1" spans="1:5">
      <c r="A111" s="25" t="s">
        <v>2348</v>
      </c>
      <c r="B111" s="14" t="s">
        <v>2349</v>
      </c>
      <c r="C111" s="15" t="s">
        <v>2350</v>
      </c>
      <c r="D111" s="14" t="s">
        <v>2065</v>
      </c>
      <c r="E111" s="25">
        <v>3</v>
      </c>
    </row>
    <row r="112" s="18" customFormat="1" ht="28" customHeight="1" spans="1:5">
      <c r="A112" s="25" t="s">
        <v>2351</v>
      </c>
      <c r="B112" s="14" t="s">
        <v>2352</v>
      </c>
      <c r="C112" s="15" t="s">
        <v>2353</v>
      </c>
      <c r="D112" s="14" t="s">
        <v>2071</v>
      </c>
      <c r="E112" s="25">
        <v>3</v>
      </c>
    </row>
    <row r="113" s="18" customFormat="1" ht="28" customHeight="1" spans="1:5">
      <c r="A113" s="25" t="s">
        <v>2354</v>
      </c>
      <c r="B113" s="14" t="s">
        <v>2355</v>
      </c>
      <c r="C113" s="15" t="s">
        <v>1254</v>
      </c>
      <c r="D113" s="14" t="s">
        <v>2071</v>
      </c>
      <c r="E113" s="25">
        <v>3</v>
      </c>
    </row>
    <row r="114" s="18" customFormat="1" ht="28" customHeight="1" spans="1:5">
      <c r="A114" s="25" t="s">
        <v>2356</v>
      </c>
      <c r="B114" s="14" t="s">
        <v>2357</v>
      </c>
      <c r="C114" s="15" t="s">
        <v>2358</v>
      </c>
      <c r="D114" s="14" t="s">
        <v>2359</v>
      </c>
      <c r="E114" s="25">
        <v>3</v>
      </c>
    </row>
    <row r="115" s="18" customFormat="1" ht="28" customHeight="1" spans="1:5">
      <c r="A115" s="25" t="s">
        <v>2360</v>
      </c>
      <c r="B115" s="14" t="s">
        <v>2361</v>
      </c>
      <c r="C115" s="15" t="s">
        <v>919</v>
      </c>
      <c r="D115" s="14" t="s">
        <v>2362</v>
      </c>
      <c r="E115" s="25">
        <v>3</v>
      </c>
    </row>
    <row r="116" s="18" customFormat="1" ht="28" customHeight="1" spans="1:5">
      <c r="A116" s="25" t="s">
        <v>2363</v>
      </c>
      <c r="B116" s="14" t="s">
        <v>2364</v>
      </c>
      <c r="C116" s="15" t="s">
        <v>2365</v>
      </c>
      <c r="D116" s="14" t="s">
        <v>2075</v>
      </c>
      <c r="E116" s="25">
        <v>3</v>
      </c>
    </row>
    <row r="117" s="18" customFormat="1" ht="28" customHeight="1" spans="1:5">
      <c r="A117" s="25" t="s">
        <v>2366</v>
      </c>
      <c r="B117" s="14" t="s">
        <v>2367</v>
      </c>
      <c r="C117" s="15" t="s">
        <v>2368</v>
      </c>
      <c r="D117" s="14" t="s">
        <v>2075</v>
      </c>
      <c r="E117" s="25">
        <v>3</v>
      </c>
    </row>
    <row r="118" s="18" customFormat="1" ht="28" customHeight="1" spans="1:5">
      <c r="A118" s="25" t="s">
        <v>2369</v>
      </c>
      <c r="B118" s="14" t="s">
        <v>2370</v>
      </c>
      <c r="C118" s="15" t="s">
        <v>2371</v>
      </c>
      <c r="D118" s="14" t="s">
        <v>2075</v>
      </c>
      <c r="E118" s="25">
        <v>3</v>
      </c>
    </row>
    <row r="119" s="18" customFormat="1" ht="28" customHeight="1" spans="1:5">
      <c r="A119" s="25" t="s">
        <v>2372</v>
      </c>
      <c r="B119" s="14" t="s">
        <v>2373</v>
      </c>
      <c r="C119" s="15" t="s">
        <v>2374</v>
      </c>
      <c r="D119" s="14" t="s">
        <v>2375</v>
      </c>
      <c r="E119" s="25">
        <v>3</v>
      </c>
    </row>
    <row r="120" s="18" customFormat="1" ht="28" customHeight="1" spans="1:5">
      <c r="A120" s="25" t="s">
        <v>2376</v>
      </c>
      <c r="B120" s="14" t="s">
        <v>2377</v>
      </c>
      <c r="C120" s="15" t="s">
        <v>2378</v>
      </c>
      <c r="D120" s="14" t="s">
        <v>2375</v>
      </c>
      <c r="E120" s="25">
        <v>3</v>
      </c>
    </row>
    <row r="121" s="18" customFormat="1" ht="28" customHeight="1" spans="1:5">
      <c r="A121" s="25" t="s">
        <v>2379</v>
      </c>
      <c r="B121" s="14" t="s">
        <v>2380</v>
      </c>
      <c r="C121" s="15" t="s">
        <v>2381</v>
      </c>
      <c r="D121" s="14" t="s">
        <v>2382</v>
      </c>
      <c r="E121" s="25">
        <v>3</v>
      </c>
    </row>
    <row r="122" s="18" customFormat="1" ht="28" customHeight="1" spans="1:5">
      <c r="A122" s="25" t="s">
        <v>2383</v>
      </c>
      <c r="B122" s="14" t="s">
        <v>2384</v>
      </c>
      <c r="C122" s="15" t="s">
        <v>2385</v>
      </c>
      <c r="D122" s="14" t="s">
        <v>2382</v>
      </c>
      <c r="E122" s="25">
        <v>3</v>
      </c>
    </row>
    <row r="123" s="18" customFormat="1" ht="28" customHeight="1" spans="1:5">
      <c r="A123" s="25" t="s">
        <v>2386</v>
      </c>
      <c r="B123" s="14" t="s">
        <v>2387</v>
      </c>
      <c r="C123" s="15" t="s">
        <v>2388</v>
      </c>
      <c r="D123" s="14" t="s">
        <v>2079</v>
      </c>
      <c r="E123" s="25">
        <v>3</v>
      </c>
    </row>
    <row r="124" s="18" customFormat="1" ht="28" customHeight="1" spans="1:5">
      <c r="A124" s="25" t="s">
        <v>2389</v>
      </c>
      <c r="B124" s="14" t="s">
        <v>2390</v>
      </c>
      <c r="C124" s="15" t="s">
        <v>2391</v>
      </c>
      <c r="D124" s="14" t="s">
        <v>2079</v>
      </c>
      <c r="E124" s="25">
        <v>3</v>
      </c>
    </row>
    <row r="125" s="18" customFormat="1" ht="28" customHeight="1" spans="1:5">
      <c r="A125" s="25" t="s">
        <v>2392</v>
      </c>
      <c r="B125" s="14" t="s">
        <v>2393</v>
      </c>
      <c r="C125" s="15" t="s">
        <v>2394</v>
      </c>
      <c r="D125" s="14" t="s">
        <v>2079</v>
      </c>
      <c r="E125" s="25">
        <v>3</v>
      </c>
    </row>
    <row r="126" s="18" customFormat="1" ht="28" customHeight="1" spans="1:5">
      <c r="A126" s="25" t="s">
        <v>2395</v>
      </c>
      <c r="B126" s="14" t="s">
        <v>2396</v>
      </c>
      <c r="C126" s="15" t="s">
        <v>2397</v>
      </c>
      <c r="D126" s="14" t="s">
        <v>2079</v>
      </c>
      <c r="E126" s="25">
        <v>3</v>
      </c>
    </row>
    <row r="127" s="18" customFormat="1" ht="28" customHeight="1" spans="1:5">
      <c r="A127" s="25" t="s">
        <v>2398</v>
      </c>
      <c r="B127" s="14" t="s">
        <v>2399</v>
      </c>
      <c r="C127" s="15" t="s">
        <v>2400</v>
      </c>
      <c r="D127" s="14" t="s">
        <v>2401</v>
      </c>
      <c r="E127" s="25">
        <v>3</v>
      </c>
    </row>
    <row r="128" s="18" customFormat="1" ht="28" customHeight="1" spans="1:5">
      <c r="A128" s="25" t="s">
        <v>2402</v>
      </c>
      <c r="B128" s="14" t="s">
        <v>2403</v>
      </c>
      <c r="C128" s="15" t="s">
        <v>2404</v>
      </c>
      <c r="D128" s="14" t="s">
        <v>2405</v>
      </c>
      <c r="E128" s="25">
        <v>3</v>
      </c>
    </row>
    <row r="129" s="18" customFormat="1" ht="28" customHeight="1" spans="1:5">
      <c r="A129" s="25" t="s">
        <v>2406</v>
      </c>
      <c r="B129" s="14" t="s">
        <v>2407</v>
      </c>
      <c r="C129" s="15" t="s">
        <v>2408</v>
      </c>
      <c r="D129" s="14" t="s">
        <v>2409</v>
      </c>
      <c r="E129" s="25">
        <v>3</v>
      </c>
    </row>
    <row r="130" s="18" customFormat="1" ht="28" customHeight="1" spans="1:5">
      <c r="A130" s="25" t="s">
        <v>2410</v>
      </c>
      <c r="B130" s="14" t="s">
        <v>2411</v>
      </c>
      <c r="C130" s="15" t="s">
        <v>2412</v>
      </c>
      <c r="D130" s="14" t="s">
        <v>2409</v>
      </c>
      <c r="E130" s="25">
        <v>3</v>
      </c>
    </row>
    <row r="131" s="18" customFormat="1" ht="28" customHeight="1" spans="1:5">
      <c r="A131" s="25" t="s">
        <v>2413</v>
      </c>
      <c r="B131" s="14" t="s">
        <v>2414</v>
      </c>
      <c r="C131" s="15" t="s">
        <v>2415</v>
      </c>
      <c r="D131" s="14" t="s">
        <v>2409</v>
      </c>
      <c r="E131" s="25">
        <v>3</v>
      </c>
    </row>
    <row r="132" s="18" customFormat="1" ht="28" customHeight="1" spans="1:5">
      <c r="A132" s="25" t="s">
        <v>2416</v>
      </c>
      <c r="B132" s="14" t="s">
        <v>2417</v>
      </c>
      <c r="C132" s="15" t="s">
        <v>2418</v>
      </c>
      <c r="D132" s="14" t="s">
        <v>2419</v>
      </c>
      <c r="E132" s="25">
        <v>3</v>
      </c>
    </row>
    <row r="133" s="18" customFormat="1" ht="28" customHeight="1" spans="1:5">
      <c r="A133" s="25" t="s">
        <v>2420</v>
      </c>
      <c r="B133" s="14" t="s">
        <v>2421</v>
      </c>
      <c r="C133" s="15" t="s">
        <v>2422</v>
      </c>
      <c r="D133" s="14" t="s">
        <v>2423</v>
      </c>
      <c r="E133" s="25">
        <v>3</v>
      </c>
    </row>
    <row r="134" s="18" customFormat="1" ht="28" customHeight="1" spans="1:5">
      <c r="A134" s="25" t="s">
        <v>2424</v>
      </c>
      <c r="B134" s="14" t="s">
        <v>2425</v>
      </c>
      <c r="C134" s="15" t="s">
        <v>2426</v>
      </c>
      <c r="D134" s="14" t="s">
        <v>2100</v>
      </c>
      <c r="E134" s="25">
        <v>3</v>
      </c>
    </row>
    <row r="135" s="18" customFormat="1" ht="28" customHeight="1" spans="1:5">
      <c r="A135" s="25" t="s">
        <v>2427</v>
      </c>
      <c r="B135" s="14" t="s">
        <v>2428</v>
      </c>
      <c r="C135" s="15" t="s">
        <v>2429</v>
      </c>
      <c r="D135" s="14" t="s">
        <v>2100</v>
      </c>
      <c r="E135" s="25">
        <v>3</v>
      </c>
    </row>
    <row r="136" s="18" customFormat="1" ht="28" customHeight="1" spans="1:5">
      <c r="A136" s="25" t="s">
        <v>2430</v>
      </c>
      <c r="B136" s="14" t="s">
        <v>2431</v>
      </c>
      <c r="C136" s="15" t="s">
        <v>77</v>
      </c>
      <c r="D136" s="14" t="s">
        <v>2100</v>
      </c>
      <c r="E136" s="25">
        <v>3</v>
      </c>
    </row>
    <row r="137" s="18" customFormat="1" ht="28" customHeight="1" spans="1:5">
      <c r="A137" s="25" t="s">
        <v>2432</v>
      </c>
      <c r="B137" s="14" t="s">
        <v>2433</v>
      </c>
      <c r="C137" s="15" t="s">
        <v>2434</v>
      </c>
      <c r="D137" s="14" t="s">
        <v>2435</v>
      </c>
      <c r="E137" s="25">
        <v>3</v>
      </c>
    </row>
    <row r="138" s="18" customFormat="1" ht="28" customHeight="1" spans="1:5">
      <c r="A138" s="25" t="s">
        <v>2436</v>
      </c>
      <c r="B138" s="14" t="s">
        <v>2437</v>
      </c>
      <c r="C138" s="15" t="s">
        <v>2438</v>
      </c>
      <c r="D138" s="14" t="s">
        <v>2435</v>
      </c>
      <c r="E138" s="25">
        <v>3</v>
      </c>
    </row>
    <row r="139" s="18" customFormat="1" ht="28" customHeight="1" spans="1:5">
      <c r="A139" s="25" t="s">
        <v>2439</v>
      </c>
      <c r="B139" s="14" t="s">
        <v>2440</v>
      </c>
      <c r="C139" s="15" t="s">
        <v>2441</v>
      </c>
      <c r="D139" s="14" t="s">
        <v>2435</v>
      </c>
      <c r="E139" s="25">
        <v>3</v>
      </c>
    </row>
    <row r="140" s="18" customFormat="1" ht="28" customHeight="1" spans="1:5">
      <c r="A140" s="25" t="s">
        <v>2442</v>
      </c>
      <c r="B140" s="14" t="s">
        <v>2443</v>
      </c>
      <c r="C140" s="15" t="s">
        <v>2444</v>
      </c>
      <c r="D140" s="14" t="s">
        <v>2445</v>
      </c>
      <c r="E140" s="25">
        <v>3</v>
      </c>
    </row>
    <row r="141" s="18" customFormat="1" ht="28" customHeight="1" spans="1:5">
      <c r="A141" s="25" t="s">
        <v>2446</v>
      </c>
      <c r="B141" s="14" t="s">
        <v>2447</v>
      </c>
      <c r="C141" s="15" t="s">
        <v>2448</v>
      </c>
      <c r="D141" s="14" t="s">
        <v>2445</v>
      </c>
      <c r="E141" s="25">
        <v>3</v>
      </c>
    </row>
    <row r="142" s="18" customFormat="1" ht="28" customHeight="1" spans="1:5">
      <c r="A142" s="25" t="s">
        <v>2449</v>
      </c>
      <c r="B142" s="14" t="s">
        <v>2450</v>
      </c>
      <c r="C142" s="15" t="s">
        <v>2451</v>
      </c>
      <c r="D142" s="14" t="s">
        <v>2445</v>
      </c>
      <c r="E142" s="25">
        <v>3</v>
      </c>
    </row>
    <row r="143" s="18" customFormat="1" ht="28" customHeight="1" spans="1:5">
      <c r="A143" s="25" t="s">
        <v>2452</v>
      </c>
      <c r="B143" s="14" t="s">
        <v>2453</v>
      </c>
      <c r="C143" s="15" t="s">
        <v>2454</v>
      </c>
      <c r="D143" s="14" t="s">
        <v>2455</v>
      </c>
      <c r="E143" s="25">
        <v>3</v>
      </c>
    </row>
    <row r="144" s="18" customFormat="1" ht="28" customHeight="1" spans="1:5">
      <c r="A144" s="25" t="s">
        <v>2456</v>
      </c>
      <c r="B144" s="14" t="s">
        <v>2457</v>
      </c>
      <c r="C144" s="15" t="s">
        <v>2458</v>
      </c>
      <c r="D144" s="14" t="s">
        <v>2459</v>
      </c>
      <c r="E144" s="25">
        <v>3</v>
      </c>
    </row>
    <row r="145" s="18" customFormat="1" ht="28" customHeight="1" spans="1:5">
      <c r="A145" s="25" t="s">
        <v>2460</v>
      </c>
      <c r="B145" s="14" t="s">
        <v>2461</v>
      </c>
      <c r="C145" s="15" t="s">
        <v>2462</v>
      </c>
      <c r="D145" s="14" t="s">
        <v>2459</v>
      </c>
      <c r="E145" s="25">
        <v>3</v>
      </c>
    </row>
    <row r="146" s="18" customFormat="1" ht="28" customHeight="1" spans="1:5">
      <c r="A146" s="25" t="s">
        <v>2463</v>
      </c>
      <c r="B146" s="14" t="s">
        <v>2464</v>
      </c>
      <c r="C146" s="15" t="s">
        <v>2465</v>
      </c>
      <c r="D146" s="14" t="s">
        <v>2459</v>
      </c>
      <c r="E146" s="25">
        <v>3</v>
      </c>
    </row>
    <row r="147" s="18" customFormat="1" ht="28" customHeight="1" spans="1:5">
      <c r="A147" s="25" t="s">
        <v>2466</v>
      </c>
      <c r="B147" s="14" t="s">
        <v>2467</v>
      </c>
      <c r="C147" s="15" t="s">
        <v>2468</v>
      </c>
      <c r="D147" s="14" t="s">
        <v>2469</v>
      </c>
      <c r="E147" s="25">
        <v>3</v>
      </c>
    </row>
    <row r="148" s="18" customFormat="1" ht="28" customHeight="1" spans="1:5">
      <c r="A148" s="25" t="s">
        <v>2470</v>
      </c>
      <c r="B148" s="14" t="s">
        <v>2471</v>
      </c>
      <c r="C148" s="15" t="s">
        <v>2472</v>
      </c>
      <c r="D148" s="14" t="s">
        <v>2104</v>
      </c>
      <c r="E148" s="25">
        <v>3</v>
      </c>
    </row>
    <row r="149" s="18" customFormat="1" ht="28" customHeight="1" spans="1:5">
      <c r="A149" s="25" t="s">
        <v>2473</v>
      </c>
      <c r="B149" s="14" t="s">
        <v>2474</v>
      </c>
      <c r="C149" s="15" t="s">
        <v>2475</v>
      </c>
      <c r="D149" s="14" t="s">
        <v>2476</v>
      </c>
      <c r="E149" s="25">
        <v>3</v>
      </c>
    </row>
    <row r="150" s="18" customFormat="1" ht="28" customHeight="1" spans="1:5">
      <c r="A150" s="25" t="s">
        <v>2477</v>
      </c>
      <c r="B150" s="14" t="s">
        <v>2478</v>
      </c>
      <c r="C150" s="15" t="s">
        <v>2479</v>
      </c>
      <c r="D150" s="14" t="s">
        <v>2005</v>
      </c>
      <c r="E150" s="25">
        <v>3</v>
      </c>
    </row>
    <row r="151" s="18" customFormat="1" ht="28" customHeight="1" spans="1:5">
      <c r="A151" s="25" t="s">
        <v>2480</v>
      </c>
      <c r="B151" s="14" t="s">
        <v>2481</v>
      </c>
      <c r="C151" s="15" t="s">
        <v>2482</v>
      </c>
      <c r="D151" s="14" t="s">
        <v>2483</v>
      </c>
      <c r="E151" s="25">
        <v>3</v>
      </c>
    </row>
    <row r="152" s="18" customFormat="1" ht="28" customHeight="1" spans="1:5">
      <c r="A152" s="25" t="s">
        <v>2484</v>
      </c>
      <c r="B152" s="14" t="s">
        <v>2485</v>
      </c>
      <c r="C152" s="15" t="s">
        <v>2486</v>
      </c>
      <c r="D152" s="14" t="s">
        <v>2483</v>
      </c>
      <c r="E152" s="25">
        <v>3</v>
      </c>
    </row>
    <row r="153" s="18" customFormat="1" ht="28" customHeight="1" spans="1:5">
      <c r="A153" s="25" t="s">
        <v>2487</v>
      </c>
      <c r="B153" s="14" t="s">
        <v>2488</v>
      </c>
      <c r="C153" s="15" t="s">
        <v>2489</v>
      </c>
      <c r="D153" s="14" t="s">
        <v>2111</v>
      </c>
      <c r="E153" s="25">
        <v>3</v>
      </c>
    </row>
    <row r="154" s="18" customFormat="1" ht="28" customHeight="1" spans="1:5">
      <c r="A154" s="25" t="s">
        <v>2490</v>
      </c>
      <c r="B154" s="14" t="s">
        <v>2491</v>
      </c>
      <c r="C154" s="15" t="s">
        <v>2492</v>
      </c>
      <c r="D154" s="14" t="s">
        <v>2115</v>
      </c>
      <c r="E154" s="25">
        <v>3</v>
      </c>
    </row>
    <row r="155" s="18" customFormat="1" ht="28" customHeight="1" spans="1:5">
      <c r="A155" s="25" t="s">
        <v>2493</v>
      </c>
      <c r="B155" s="14" t="s">
        <v>2494</v>
      </c>
      <c r="C155" s="15" t="s">
        <v>2495</v>
      </c>
      <c r="D155" s="14" t="s">
        <v>2496</v>
      </c>
      <c r="E155" s="25">
        <v>3</v>
      </c>
    </row>
    <row r="156" s="18" customFormat="1" ht="28" customHeight="1" spans="1:5">
      <c r="A156" s="25" t="s">
        <v>2497</v>
      </c>
      <c r="B156" s="14" t="s">
        <v>2498</v>
      </c>
      <c r="C156" s="15" t="s">
        <v>2499</v>
      </c>
      <c r="D156" s="14" t="s">
        <v>2122</v>
      </c>
      <c r="E156" s="25">
        <v>3</v>
      </c>
    </row>
    <row r="157" s="18" customFormat="1" ht="28" customHeight="1" spans="1:5">
      <c r="A157" s="25" t="s">
        <v>2500</v>
      </c>
      <c r="B157" s="14" t="s">
        <v>2501</v>
      </c>
      <c r="C157" s="15" t="s">
        <v>2502</v>
      </c>
      <c r="D157" s="14" t="s">
        <v>2122</v>
      </c>
      <c r="E157" s="25">
        <v>3</v>
      </c>
    </row>
    <row r="158" s="18" customFormat="1" ht="28" customHeight="1" spans="1:5">
      <c r="A158" s="25" t="s">
        <v>2503</v>
      </c>
      <c r="B158" s="14" t="s">
        <v>2504</v>
      </c>
      <c r="C158" s="15" t="s">
        <v>2505</v>
      </c>
      <c r="D158" s="14" t="s">
        <v>2122</v>
      </c>
      <c r="E158" s="25">
        <v>3</v>
      </c>
    </row>
    <row r="159" s="18" customFormat="1" ht="28" customHeight="1" spans="1:5">
      <c r="A159" s="25" t="s">
        <v>2506</v>
      </c>
      <c r="B159" s="14" t="s">
        <v>2507</v>
      </c>
      <c r="C159" s="15" t="s">
        <v>2508</v>
      </c>
      <c r="D159" s="14" t="s">
        <v>2122</v>
      </c>
      <c r="E159" s="25">
        <v>3</v>
      </c>
    </row>
    <row r="160" s="18" customFormat="1" ht="28" customHeight="1" spans="1:5">
      <c r="A160" s="25" t="s">
        <v>2509</v>
      </c>
      <c r="B160" s="14" t="s">
        <v>2510</v>
      </c>
      <c r="C160" s="15" t="s">
        <v>2511</v>
      </c>
      <c r="D160" s="14" t="s">
        <v>2129</v>
      </c>
      <c r="E160" s="25">
        <v>3</v>
      </c>
    </row>
    <row r="161" s="18" customFormat="1" ht="28" customHeight="1" spans="1:5">
      <c r="A161" s="25" t="s">
        <v>2512</v>
      </c>
      <c r="B161" s="14" t="s">
        <v>2513</v>
      </c>
      <c r="C161" s="15" t="s">
        <v>2514</v>
      </c>
      <c r="D161" s="14" t="s">
        <v>2515</v>
      </c>
      <c r="E161" s="25">
        <v>3</v>
      </c>
    </row>
    <row r="162" s="18" customFormat="1" ht="28" customHeight="1" spans="1:5">
      <c r="A162" s="25" t="s">
        <v>2516</v>
      </c>
      <c r="B162" s="14" t="s">
        <v>2517</v>
      </c>
      <c r="C162" s="15" t="s">
        <v>2518</v>
      </c>
      <c r="D162" s="14" t="s">
        <v>2515</v>
      </c>
      <c r="E162" s="25">
        <v>3</v>
      </c>
    </row>
    <row r="163" s="18" customFormat="1" ht="28" customHeight="1" spans="1:5">
      <c r="A163" s="25" t="s">
        <v>2519</v>
      </c>
      <c r="B163" s="14" t="s">
        <v>2520</v>
      </c>
      <c r="C163" s="15" t="s">
        <v>2521</v>
      </c>
      <c r="D163" s="14" t="s">
        <v>2515</v>
      </c>
      <c r="E163" s="25">
        <v>3</v>
      </c>
    </row>
    <row r="164" s="18" customFormat="1" ht="28" customHeight="1" spans="1:5">
      <c r="A164" s="25" t="s">
        <v>2522</v>
      </c>
      <c r="B164" s="14" t="s">
        <v>2523</v>
      </c>
      <c r="C164" s="15" t="s">
        <v>2524</v>
      </c>
      <c r="D164" s="14" t="s">
        <v>2133</v>
      </c>
      <c r="E164" s="25">
        <v>3</v>
      </c>
    </row>
    <row r="165" s="18" customFormat="1" ht="28" customHeight="1" spans="1:5">
      <c r="A165" s="25" t="s">
        <v>2525</v>
      </c>
      <c r="B165" s="14" t="s">
        <v>2526</v>
      </c>
      <c r="C165" s="15" t="s">
        <v>2527</v>
      </c>
      <c r="D165" s="14" t="s">
        <v>2528</v>
      </c>
      <c r="E165" s="25">
        <v>3</v>
      </c>
    </row>
    <row r="166" s="18" customFormat="1" ht="28" customHeight="1" spans="1:5">
      <c r="A166" s="25" t="s">
        <v>2529</v>
      </c>
      <c r="B166" s="14" t="s">
        <v>2530</v>
      </c>
      <c r="C166" s="15" t="s">
        <v>2531</v>
      </c>
      <c r="D166" s="14" t="s">
        <v>2532</v>
      </c>
      <c r="E166" s="25">
        <v>3</v>
      </c>
    </row>
    <row r="167" s="18" customFormat="1" ht="28" customHeight="1" spans="1:5">
      <c r="A167" s="25" t="s">
        <v>2533</v>
      </c>
      <c r="B167" s="14" t="s">
        <v>2534</v>
      </c>
      <c r="C167" s="15" t="s">
        <v>2535</v>
      </c>
      <c r="D167" s="14" t="s">
        <v>2532</v>
      </c>
      <c r="E167" s="25">
        <v>3</v>
      </c>
    </row>
    <row r="168" s="18" customFormat="1" ht="28" customHeight="1" spans="1:5">
      <c r="A168" s="25" t="s">
        <v>2536</v>
      </c>
      <c r="B168" s="14" t="s">
        <v>2537</v>
      </c>
      <c r="C168" s="15" t="s">
        <v>2538</v>
      </c>
      <c r="D168" s="14" t="s">
        <v>2539</v>
      </c>
      <c r="E168" s="25">
        <v>3</v>
      </c>
    </row>
    <row r="169" s="18" customFormat="1" ht="28" customHeight="1" spans="1:5">
      <c r="A169" s="25" t="s">
        <v>2540</v>
      </c>
      <c r="B169" s="14" t="s">
        <v>2541</v>
      </c>
      <c r="C169" s="15" t="s">
        <v>2542</v>
      </c>
      <c r="D169" s="14" t="s">
        <v>2543</v>
      </c>
      <c r="E169" s="25">
        <v>3</v>
      </c>
    </row>
    <row r="170" s="18" customFormat="1" ht="28" customHeight="1" spans="1:5">
      <c r="A170" s="25" t="s">
        <v>2544</v>
      </c>
      <c r="B170" s="14" t="s">
        <v>2545</v>
      </c>
      <c r="C170" s="15" t="s">
        <v>2546</v>
      </c>
      <c r="D170" s="14" t="s">
        <v>2543</v>
      </c>
      <c r="E170" s="25">
        <v>3</v>
      </c>
    </row>
    <row r="171" s="18" customFormat="1" ht="28" customHeight="1" spans="1:5">
      <c r="A171" s="25" t="s">
        <v>2547</v>
      </c>
      <c r="B171" s="14" t="s">
        <v>2548</v>
      </c>
      <c r="C171" s="15" t="s">
        <v>2549</v>
      </c>
      <c r="D171" s="14" t="s">
        <v>2543</v>
      </c>
      <c r="E171" s="25">
        <v>3</v>
      </c>
    </row>
    <row r="172" s="18" customFormat="1" ht="28" customHeight="1" spans="1:5">
      <c r="A172" s="25" t="s">
        <v>2550</v>
      </c>
      <c r="B172" s="14" t="s">
        <v>2551</v>
      </c>
      <c r="C172" s="15" t="s">
        <v>2552</v>
      </c>
      <c r="D172" s="14" t="s">
        <v>2543</v>
      </c>
      <c r="E172" s="25">
        <v>3</v>
      </c>
    </row>
    <row r="173" s="18" customFormat="1" ht="28" customHeight="1" spans="1:5">
      <c r="A173" s="25" t="s">
        <v>2553</v>
      </c>
      <c r="B173" s="14" t="s">
        <v>2554</v>
      </c>
      <c r="C173" s="15" t="s">
        <v>2555</v>
      </c>
      <c r="D173" s="14" t="s">
        <v>2543</v>
      </c>
      <c r="E173" s="25">
        <v>3</v>
      </c>
    </row>
    <row r="174" s="18" customFormat="1" ht="28" customHeight="1" spans="1:5">
      <c r="A174" s="25" t="s">
        <v>2556</v>
      </c>
      <c r="B174" s="14" t="s">
        <v>2557</v>
      </c>
      <c r="C174" s="15" t="s">
        <v>2558</v>
      </c>
      <c r="D174" s="14" t="s">
        <v>2137</v>
      </c>
      <c r="E174" s="25">
        <v>3</v>
      </c>
    </row>
    <row r="175" s="18" customFormat="1" ht="28" customHeight="1" spans="1:5">
      <c r="A175" s="25" t="s">
        <v>2559</v>
      </c>
      <c r="B175" s="14" t="s">
        <v>2560</v>
      </c>
      <c r="C175" s="15" t="s">
        <v>2561</v>
      </c>
      <c r="D175" s="14" t="s">
        <v>2137</v>
      </c>
      <c r="E175" s="25">
        <v>3</v>
      </c>
    </row>
    <row r="176" s="18" customFormat="1" ht="28" customHeight="1" spans="1:5">
      <c r="A176" s="25" t="s">
        <v>2562</v>
      </c>
      <c r="B176" s="14" t="s">
        <v>2563</v>
      </c>
      <c r="C176" s="15" t="s">
        <v>2564</v>
      </c>
      <c r="D176" s="14" t="s">
        <v>2565</v>
      </c>
      <c r="E176" s="25">
        <v>3</v>
      </c>
    </row>
    <row r="177" s="18" customFormat="1" ht="28" customHeight="1" spans="1:5">
      <c r="A177" s="25" t="s">
        <v>2566</v>
      </c>
      <c r="B177" s="14" t="s">
        <v>2567</v>
      </c>
      <c r="C177" s="15" t="s">
        <v>2568</v>
      </c>
      <c r="D177" s="14" t="s">
        <v>2141</v>
      </c>
      <c r="E177" s="25">
        <v>3</v>
      </c>
    </row>
    <row r="178" s="18" customFormat="1" ht="28" customHeight="1" spans="1:5">
      <c r="A178" s="25" t="s">
        <v>2569</v>
      </c>
      <c r="B178" s="14" t="s">
        <v>2570</v>
      </c>
      <c r="C178" s="15" t="s">
        <v>2571</v>
      </c>
      <c r="D178" s="14" t="s">
        <v>2141</v>
      </c>
      <c r="E178" s="25">
        <v>3</v>
      </c>
    </row>
    <row r="179" s="18" customFormat="1" ht="28" customHeight="1" spans="1:5">
      <c r="A179" s="25" t="s">
        <v>2572</v>
      </c>
      <c r="B179" s="14" t="s">
        <v>2573</v>
      </c>
      <c r="C179" s="15" t="s">
        <v>2574</v>
      </c>
      <c r="D179" s="14" t="s">
        <v>2575</v>
      </c>
      <c r="E179" s="25">
        <v>3</v>
      </c>
    </row>
    <row r="180" s="18" customFormat="1" ht="28" customHeight="1" spans="1:5">
      <c r="A180" s="25" t="s">
        <v>2576</v>
      </c>
      <c r="B180" s="14" t="s">
        <v>2577</v>
      </c>
      <c r="C180" s="15" t="s">
        <v>2578</v>
      </c>
      <c r="D180" s="14" t="s">
        <v>2575</v>
      </c>
      <c r="E180" s="25">
        <v>3</v>
      </c>
    </row>
    <row r="181" s="18" customFormat="1" ht="28" customHeight="1" spans="1:5">
      <c r="A181" s="25" t="s">
        <v>2579</v>
      </c>
      <c r="B181" s="14" t="s">
        <v>2580</v>
      </c>
      <c r="C181" s="15" t="s">
        <v>2581</v>
      </c>
      <c r="D181" s="14" t="s">
        <v>2582</v>
      </c>
      <c r="E181" s="25">
        <v>3</v>
      </c>
    </row>
    <row r="182" s="18" customFormat="1" ht="28" customHeight="1" spans="1:5">
      <c r="A182" s="25" t="s">
        <v>2583</v>
      </c>
      <c r="B182" s="14" t="s">
        <v>2584</v>
      </c>
      <c r="C182" s="15" t="s">
        <v>2585</v>
      </c>
      <c r="D182" s="14" t="s">
        <v>2582</v>
      </c>
      <c r="E182" s="25">
        <v>3</v>
      </c>
    </row>
    <row r="183" s="18" customFormat="1" ht="28" customHeight="1" spans="1:5">
      <c r="A183" s="25" t="s">
        <v>2586</v>
      </c>
      <c r="B183" s="14" t="s">
        <v>2587</v>
      </c>
      <c r="C183" s="15" t="s">
        <v>2588</v>
      </c>
      <c r="D183" s="14" t="s">
        <v>2582</v>
      </c>
      <c r="E183" s="25">
        <v>3</v>
      </c>
    </row>
    <row r="184" s="18" customFormat="1" ht="28" customHeight="1" spans="1:5">
      <c r="A184" s="25" t="s">
        <v>2589</v>
      </c>
      <c r="B184" s="14" t="s">
        <v>2590</v>
      </c>
      <c r="C184" s="15" t="s">
        <v>2591</v>
      </c>
      <c r="D184" s="14" t="s">
        <v>2152</v>
      </c>
      <c r="E184" s="25">
        <v>3</v>
      </c>
    </row>
    <row r="185" s="18" customFormat="1" ht="28" customHeight="1" spans="1:5">
      <c r="A185" s="25" t="s">
        <v>2592</v>
      </c>
      <c r="B185" s="14" t="s">
        <v>2593</v>
      </c>
      <c r="C185" s="15" t="s">
        <v>2594</v>
      </c>
      <c r="D185" s="14" t="s">
        <v>2595</v>
      </c>
      <c r="E185" s="25">
        <v>3</v>
      </c>
    </row>
    <row r="186" s="18" customFormat="1" ht="28" customHeight="1" spans="1:5">
      <c r="A186" s="25" t="s">
        <v>2596</v>
      </c>
      <c r="B186" s="14" t="s">
        <v>2597</v>
      </c>
      <c r="C186" s="15" t="s">
        <v>2598</v>
      </c>
      <c r="D186" s="14" t="s">
        <v>2595</v>
      </c>
      <c r="E186" s="25">
        <v>3</v>
      </c>
    </row>
    <row r="187" s="18" customFormat="1" ht="28" customHeight="1" spans="1:5">
      <c r="A187" s="25" t="s">
        <v>2599</v>
      </c>
      <c r="B187" s="14" t="s">
        <v>2600</v>
      </c>
      <c r="C187" s="15" t="s">
        <v>2601</v>
      </c>
      <c r="D187" s="14" t="s">
        <v>2595</v>
      </c>
      <c r="E187" s="25">
        <v>3</v>
      </c>
    </row>
    <row r="188" s="18" customFormat="1" ht="28" customHeight="1" spans="1:5">
      <c r="A188" s="25" t="s">
        <v>2602</v>
      </c>
      <c r="B188" s="14" t="s">
        <v>2603</v>
      </c>
      <c r="C188" s="15" t="s">
        <v>2604</v>
      </c>
      <c r="D188" s="14" t="s">
        <v>2595</v>
      </c>
      <c r="E188" s="25">
        <v>3</v>
      </c>
    </row>
    <row r="189" s="18" customFormat="1" ht="28" customHeight="1" spans="1:5">
      <c r="A189" s="25" t="s">
        <v>2605</v>
      </c>
      <c r="B189" s="14" t="s">
        <v>2606</v>
      </c>
      <c r="C189" s="15" t="s">
        <v>2607</v>
      </c>
      <c r="D189" s="14" t="s">
        <v>2009</v>
      </c>
      <c r="E189" s="25">
        <v>3</v>
      </c>
    </row>
    <row r="190" s="18" customFormat="1" ht="28" customHeight="1" spans="1:5">
      <c r="A190" s="25" t="s">
        <v>2608</v>
      </c>
      <c r="B190" s="14" t="s">
        <v>2609</v>
      </c>
      <c r="C190" s="15" t="s">
        <v>2610</v>
      </c>
      <c r="D190" s="14" t="s">
        <v>2009</v>
      </c>
      <c r="E190" s="25">
        <v>3</v>
      </c>
    </row>
    <row r="191" s="18" customFormat="1" ht="28" customHeight="1" spans="1:5">
      <c r="A191" s="25" t="s">
        <v>2611</v>
      </c>
      <c r="B191" s="14" t="s">
        <v>2612</v>
      </c>
      <c r="C191" s="15" t="s">
        <v>2613</v>
      </c>
      <c r="D191" s="14" t="s">
        <v>2009</v>
      </c>
      <c r="E191" s="25">
        <v>3</v>
      </c>
    </row>
    <row r="192" s="18" customFormat="1" ht="28" customHeight="1" spans="1:5">
      <c r="A192" s="25" t="s">
        <v>2614</v>
      </c>
      <c r="B192" s="14" t="s">
        <v>2615</v>
      </c>
      <c r="C192" s="15" t="s">
        <v>2616</v>
      </c>
      <c r="D192" s="14" t="s">
        <v>2013</v>
      </c>
      <c r="E192" s="25">
        <v>3</v>
      </c>
    </row>
    <row r="193" s="18" customFormat="1" ht="28" customHeight="1" spans="1:5">
      <c r="A193" s="25" t="s">
        <v>2617</v>
      </c>
      <c r="B193" s="14" t="s">
        <v>2618</v>
      </c>
      <c r="C193" s="15" t="s">
        <v>2619</v>
      </c>
      <c r="D193" s="14" t="s">
        <v>2620</v>
      </c>
      <c r="E193" s="25">
        <v>3</v>
      </c>
    </row>
    <row r="194" s="18" customFormat="1" ht="28" customHeight="1" spans="1:5">
      <c r="A194" s="25" t="s">
        <v>2621</v>
      </c>
      <c r="B194" s="14" t="s">
        <v>2622</v>
      </c>
      <c r="C194" s="15" t="s">
        <v>2623</v>
      </c>
      <c r="D194" s="14" t="s">
        <v>2620</v>
      </c>
      <c r="E194" s="25">
        <v>3</v>
      </c>
    </row>
    <row r="195" s="18" customFormat="1" ht="28" customHeight="1" spans="1:5">
      <c r="A195" s="25" t="s">
        <v>2624</v>
      </c>
      <c r="B195" s="14" t="s">
        <v>2625</v>
      </c>
      <c r="C195" s="15" t="s">
        <v>2626</v>
      </c>
      <c r="D195" s="14" t="s">
        <v>2620</v>
      </c>
      <c r="E195" s="25">
        <v>3</v>
      </c>
    </row>
    <row r="196" s="18" customFormat="1" ht="28" customHeight="1" spans="1:5">
      <c r="A196" s="25" t="s">
        <v>2627</v>
      </c>
      <c r="B196" s="14" t="s">
        <v>2628</v>
      </c>
      <c r="C196" s="15" t="s">
        <v>2629</v>
      </c>
      <c r="D196" s="14" t="s">
        <v>2620</v>
      </c>
      <c r="E196" s="25">
        <v>3</v>
      </c>
    </row>
    <row r="197" s="18" customFormat="1" ht="28" customHeight="1" spans="1:5">
      <c r="A197" s="25" t="s">
        <v>2630</v>
      </c>
      <c r="B197" s="14" t="s">
        <v>2631</v>
      </c>
      <c r="C197" s="15" t="s">
        <v>2632</v>
      </c>
      <c r="D197" s="14" t="s">
        <v>2633</v>
      </c>
      <c r="E197" s="25">
        <v>3</v>
      </c>
    </row>
    <row r="198" s="18" customFormat="1" ht="28" customHeight="1" spans="1:5">
      <c r="A198" s="25" t="s">
        <v>2634</v>
      </c>
      <c r="B198" s="14" t="s">
        <v>2635</v>
      </c>
      <c r="C198" s="15" t="s">
        <v>2636</v>
      </c>
      <c r="D198" s="14" t="s">
        <v>2160</v>
      </c>
      <c r="E198" s="25">
        <v>3</v>
      </c>
    </row>
    <row r="199" s="18" customFormat="1" ht="28" customHeight="1" spans="1:5">
      <c r="A199" s="25" t="s">
        <v>2637</v>
      </c>
      <c r="B199" s="14" t="s">
        <v>2638</v>
      </c>
      <c r="C199" s="15" t="s">
        <v>2639</v>
      </c>
      <c r="D199" s="14" t="s">
        <v>2160</v>
      </c>
      <c r="E199" s="25">
        <v>3</v>
      </c>
    </row>
    <row r="200" s="18" customFormat="1" ht="28" customHeight="1" spans="1:5">
      <c r="A200" s="25" t="s">
        <v>2640</v>
      </c>
      <c r="B200" s="14" t="s">
        <v>2641</v>
      </c>
      <c r="C200" s="15" t="s">
        <v>2642</v>
      </c>
      <c r="D200" s="14" t="s">
        <v>2164</v>
      </c>
      <c r="E200" s="25">
        <v>3</v>
      </c>
    </row>
    <row r="201" s="18" customFormat="1" ht="28" customHeight="1" spans="1:5">
      <c r="A201" s="25" t="s">
        <v>2643</v>
      </c>
      <c r="B201" s="14" t="s">
        <v>2644</v>
      </c>
      <c r="C201" s="15" t="s">
        <v>2645</v>
      </c>
      <c r="D201" s="14" t="s">
        <v>2646</v>
      </c>
      <c r="E201" s="25">
        <v>3</v>
      </c>
    </row>
    <row r="202" s="18" customFormat="1" ht="28" customHeight="1" spans="1:5">
      <c r="A202" s="25" t="s">
        <v>2647</v>
      </c>
      <c r="B202" s="14" t="s">
        <v>2648</v>
      </c>
      <c r="C202" s="15" t="s">
        <v>2649</v>
      </c>
      <c r="D202" s="14" t="s">
        <v>2646</v>
      </c>
      <c r="E202" s="25">
        <v>3</v>
      </c>
    </row>
    <row r="203" s="18" customFormat="1" ht="28" customHeight="1" spans="1:5">
      <c r="A203" s="25" t="s">
        <v>2650</v>
      </c>
      <c r="B203" s="14" t="s">
        <v>2651</v>
      </c>
      <c r="C203" s="15" t="s">
        <v>2652</v>
      </c>
      <c r="D203" s="14" t="s">
        <v>2646</v>
      </c>
      <c r="E203" s="25">
        <v>3</v>
      </c>
    </row>
    <row r="204" s="18" customFormat="1" ht="28" customHeight="1" spans="1:5">
      <c r="A204" s="25" t="s">
        <v>2653</v>
      </c>
      <c r="B204" s="14" t="s">
        <v>2654</v>
      </c>
      <c r="C204" s="15" t="s">
        <v>2655</v>
      </c>
      <c r="D204" s="14" t="s">
        <v>2656</v>
      </c>
      <c r="E204" s="25">
        <v>3</v>
      </c>
    </row>
    <row r="205" s="18" customFormat="1" ht="28" customHeight="1" spans="1:5">
      <c r="A205" s="25" t="s">
        <v>2657</v>
      </c>
      <c r="B205" s="14" t="s">
        <v>2658</v>
      </c>
      <c r="C205" s="15" t="s">
        <v>2659</v>
      </c>
      <c r="D205" s="14" t="s">
        <v>2017</v>
      </c>
      <c r="E205" s="25">
        <v>3</v>
      </c>
    </row>
    <row r="206" s="18" customFormat="1" ht="28" customHeight="1" spans="1:5">
      <c r="A206" s="25" t="s">
        <v>2660</v>
      </c>
      <c r="B206" s="14" t="s">
        <v>2661</v>
      </c>
      <c r="C206" s="15" t="s">
        <v>2662</v>
      </c>
      <c r="D206" s="14" t="s">
        <v>2021</v>
      </c>
      <c r="E206" s="25">
        <v>3</v>
      </c>
    </row>
    <row r="207" s="18" customFormat="1" ht="28" customHeight="1" spans="1:5">
      <c r="A207" s="25" t="s">
        <v>2663</v>
      </c>
      <c r="B207" s="14" t="s">
        <v>2664</v>
      </c>
      <c r="C207" s="15" t="s">
        <v>2665</v>
      </c>
      <c r="D207" s="14" t="s">
        <v>2666</v>
      </c>
      <c r="E207" s="25">
        <v>3</v>
      </c>
    </row>
    <row r="208" s="18" customFormat="1" ht="28" customHeight="1" spans="1:5">
      <c r="A208" s="25" t="s">
        <v>2667</v>
      </c>
      <c r="B208" s="14" t="s">
        <v>2668</v>
      </c>
      <c r="C208" s="15" t="s">
        <v>2669</v>
      </c>
      <c r="D208" s="14" t="s">
        <v>2666</v>
      </c>
      <c r="E208" s="25">
        <v>3</v>
      </c>
    </row>
    <row r="209" s="18" customFormat="1" ht="28" customHeight="1" spans="1:5">
      <c r="A209" s="25" t="s">
        <v>2670</v>
      </c>
      <c r="B209" s="14" t="s">
        <v>2671</v>
      </c>
      <c r="C209" s="15" t="s">
        <v>2672</v>
      </c>
      <c r="D209" s="14" t="s">
        <v>2673</v>
      </c>
      <c r="E209" s="25">
        <v>3</v>
      </c>
    </row>
    <row r="210" s="18" customFormat="1" ht="28" customHeight="1" spans="1:5">
      <c r="A210" s="25" t="s">
        <v>2674</v>
      </c>
      <c r="B210" s="14" t="s">
        <v>2675</v>
      </c>
      <c r="C210" s="15" t="s">
        <v>2676</v>
      </c>
      <c r="D210" s="14" t="s">
        <v>2673</v>
      </c>
      <c r="E210" s="25">
        <v>3</v>
      </c>
    </row>
    <row r="211" s="18" customFormat="1" ht="28" customHeight="1" spans="1:5">
      <c r="A211" s="25" t="s">
        <v>2677</v>
      </c>
      <c r="B211" s="14" t="s">
        <v>2678</v>
      </c>
      <c r="C211" s="15" t="s">
        <v>2679</v>
      </c>
      <c r="D211" s="14" t="s">
        <v>2680</v>
      </c>
      <c r="E211" s="25">
        <v>3</v>
      </c>
    </row>
    <row r="212" s="18" customFormat="1" ht="28" customHeight="1" spans="1:5">
      <c r="A212" s="25" t="s">
        <v>2681</v>
      </c>
      <c r="B212" s="14" t="s">
        <v>2682</v>
      </c>
      <c r="C212" s="15" t="s">
        <v>2683</v>
      </c>
      <c r="D212" s="14" t="s">
        <v>2684</v>
      </c>
      <c r="E212" s="25">
        <v>3</v>
      </c>
    </row>
    <row r="213" s="18" customFormat="1" ht="28" customHeight="1" spans="1:5">
      <c r="A213" s="25" t="s">
        <v>2685</v>
      </c>
      <c r="B213" s="14" t="s">
        <v>2686</v>
      </c>
      <c r="C213" s="15" t="s">
        <v>2687</v>
      </c>
      <c r="D213" s="14" t="s">
        <v>2684</v>
      </c>
      <c r="E213" s="25">
        <v>3</v>
      </c>
    </row>
    <row r="214" s="18" customFormat="1" ht="28" customHeight="1" spans="1:5">
      <c r="A214" s="25" t="s">
        <v>2688</v>
      </c>
      <c r="B214" s="14" t="s">
        <v>2689</v>
      </c>
      <c r="C214" s="15" t="s">
        <v>2690</v>
      </c>
      <c r="D214" s="14" t="s">
        <v>2691</v>
      </c>
      <c r="E214" s="25">
        <v>3</v>
      </c>
    </row>
    <row r="215" s="18" customFormat="1" ht="28" customHeight="1" spans="1:5">
      <c r="A215" s="25" t="s">
        <v>2692</v>
      </c>
      <c r="B215" s="14" t="s">
        <v>2693</v>
      </c>
      <c r="C215" s="15" t="s">
        <v>2694</v>
      </c>
      <c r="D215" s="14" t="s">
        <v>2691</v>
      </c>
      <c r="E215" s="25">
        <v>3</v>
      </c>
    </row>
    <row r="216" s="18" customFormat="1" ht="28" customHeight="1" spans="1:5">
      <c r="A216" s="25" t="s">
        <v>2695</v>
      </c>
      <c r="B216" s="14" t="s">
        <v>2696</v>
      </c>
      <c r="C216" s="15" t="s">
        <v>2697</v>
      </c>
      <c r="D216" s="14" t="s">
        <v>2691</v>
      </c>
      <c r="E216" s="25">
        <v>3</v>
      </c>
    </row>
    <row r="217" s="18" customFormat="1" ht="28" customHeight="1" spans="1:5">
      <c r="A217" s="25" t="s">
        <v>2698</v>
      </c>
      <c r="B217" s="14" t="s">
        <v>2699</v>
      </c>
      <c r="C217" s="15" t="s">
        <v>2700</v>
      </c>
      <c r="D217" s="14" t="s">
        <v>2182</v>
      </c>
      <c r="E217" s="25">
        <v>3</v>
      </c>
    </row>
    <row r="218" s="18" customFormat="1" ht="28" customHeight="1" spans="1:5">
      <c r="A218" s="25" t="s">
        <v>2701</v>
      </c>
      <c r="B218" s="14" t="s">
        <v>2702</v>
      </c>
      <c r="C218" s="15" t="s">
        <v>2703</v>
      </c>
      <c r="D218" s="14" t="s">
        <v>2182</v>
      </c>
      <c r="E218" s="25">
        <v>3</v>
      </c>
    </row>
    <row r="219" s="18" customFormat="1" ht="28" customHeight="1" spans="1:5">
      <c r="A219" s="25" t="s">
        <v>2704</v>
      </c>
      <c r="B219" s="14" t="s">
        <v>2705</v>
      </c>
      <c r="C219" s="15" t="s">
        <v>2706</v>
      </c>
      <c r="D219" s="14" t="s">
        <v>2186</v>
      </c>
      <c r="E219" s="25">
        <v>3</v>
      </c>
    </row>
    <row r="220" s="18" customFormat="1" ht="28" customHeight="1" spans="1:5">
      <c r="A220" s="25" t="s">
        <v>2707</v>
      </c>
      <c r="B220" s="14" t="s">
        <v>2708</v>
      </c>
      <c r="C220" s="15" t="s">
        <v>2709</v>
      </c>
      <c r="D220" s="14" t="s">
        <v>2186</v>
      </c>
      <c r="E220" s="25">
        <v>3</v>
      </c>
    </row>
    <row r="221" s="18" customFormat="1" ht="28" customHeight="1" spans="1:5">
      <c r="A221" s="25" t="s">
        <v>2710</v>
      </c>
      <c r="B221" s="14" t="s">
        <v>2711</v>
      </c>
      <c r="C221" s="15" t="s">
        <v>2712</v>
      </c>
      <c r="D221" s="14" t="s">
        <v>2186</v>
      </c>
      <c r="E221" s="25">
        <v>3</v>
      </c>
    </row>
    <row r="222" s="18" customFormat="1" ht="28" customHeight="1" spans="1:5">
      <c r="A222" s="25" t="s">
        <v>2713</v>
      </c>
      <c r="B222" s="14" t="s">
        <v>2714</v>
      </c>
      <c r="C222" s="15" t="s">
        <v>2715</v>
      </c>
      <c r="D222" s="14" t="s">
        <v>2716</v>
      </c>
      <c r="E222" s="25">
        <v>3</v>
      </c>
    </row>
    <row r="223" s="18" customFormat="1" ht="28" customHeight="1" spans="1:5">
      <c r="A223" s="25" t="s">
        <v>2717</v>
      </c>
      <c r="B223" s="14" t="s">
        <v>2718</v>
      </c>
      <c r="C223" s="15" t="s">
        <v>2719</v>
      </c>
      <c r="D223" s="14" t="s">
        <v>2190</v>
      </c>
      <c r="E223" s="25">
        <v>3</v>
      </c>
    </row>
    <row r="224" s="18" customFormat="1" ht="28" customHeight="1" spans="1:5">
      <c r="A224" s="25" t="s">
        <v>2720</v>
      </c>
      <c r="B224" s="14" t="s">
        <v>2721</v>
      </c>
      <c r="C224" s="15" t="s">
        <v>2722</v>
      </c>
      <c r="D224" s="14" t="s">
        <v>2190</v>
      </c>
      <c r="E224" s="25">
        <v>3</v>
      </c>
    </row>
    <row r="225" s="18" customFormat="1" ht="28" customHeight="1" spans="1:5">
      <c r="A225" s="25" t="s">
        <v>2723</v>
      </c>
      <c r="B225" s="14" t="s">
        <v>2724</v>
      </c>
      <c r="C225" s="15" t="s">
        <v>2725</v>
      </c>
      <c r="D225" s="14" t="s">
        <v>2197</v>
      </c>
      <c r="E225" s="25">
        <v>3</v>
      </c>
    </row>
    <row r="226" s="18" customFormat="1" ht="28" customHeight="1" spans="1:5">
      <c r="A226" s="25" t="s">
        <v>2726</v>
      </c>
      <c r="B226" s="14" t="s">
        <v>2727</v>
      </c>
      <c r="C226" s="15" t="s">
        <v>2728</v>
      </c>
      <c r="D226" s="14" t="s">
        <v>2729</v>
      </c>
      <c r="E226" s="25">
        <v>3</v>
      </c>
    </row>
    <row r="227" s="18" customFormat="1" ht="28" customHeight="1" spans="1:5">
      <c r="A227" s="25" t="s">
        <v>2730</v>
      </c>
      <c r="B227" s="14" t="s">
        <v>2731</v>
      </c>
      <c r="C227" s="15" t="s">
        <v>2732</v>
      </c>
      <c r="D227" s="14" t="s">
        <v>2729</v>
      </c>
      <c r="E227" s="25">
        <v>3</v>
      </c>
    </row>
    <row r="228" s="18" customFormat="1" ht="28" customHeight="1" spans="1:5">
      <c r="A228" s="25" t="s">
        <v>2733</v>
      </c>
      <c r="B228" s="14" t="s">
        <v>2734</v>
      </c>
      <c r="C228" s="15" t="s">
        <v>2735</v>
      </c>
      <c r="D228" s="14" t="s">
        <v>2729</v>
      </c>
      <c r="E228" s="25">
        <v>3</v>
      </c>
    </row>
    <row r="229" s="18" customFormat="1" ht="28" customHeight="1" spans="1:5">
      <c r="A229" s="25" t="s">
        <v>2736</v>
      </c>
      <c r="B229" s="14" t="s">
        <v>2737</v>
      </c>
      <c r="C229" s="15" t="s">
        <v>2738</v>
      </c>
      <c r="D229" s="14" t="s">
        <v>2739</v>
      </c>
      <c r="E229" s="25">
        <v>3</v>
      </c>
    </row>
    <row r="230" s="18" customFormat="1" ht="28" customHeight="1" spans="1:5">
      <c r="A230" s="25" t="s">
        <v>2740</v>
      </c>
      <c r="B230" s="14" t="s">
        <v>2741</v>
      </c>
      <c r="C230" s="15" t="s">
        <v>2742</v>
      </c>
      <c r="D230" s="14" t="s">
        <v>2743</v>
      </c>
      <c r="E230" s="25">
        <v>3</v>
      </c>
    </row>
    <row r="231" s="18" customFormat="1" ht="28" customHeight="1" spans="1:5">
      <c r="A231" s="25" t="s">
        <v>2744</v>
      </c>
      <c r="B231" s="14" t="s">
        <v>2745</v>
      </c>
      <c r="C231" s="15" t="s">
        <v>2746</v>
      </c>
      <c r="D231" s="14" t="s">
        <v>2743</v>
      </c>
      <c r="E231" s="25">
        <v>3</v>
      </c>
    </row>
    <row r="232" s="18" customFormat="1" ht="28" customHeight="1" spans="1:5">
      <c r="A232" s="25" t="s">
        <v>2747</v>
      </c>
      <c r="B232" s="14" t="s">
        <v>2748</v>
      </c>
      <c r="C232" s="15" t="s">
        <v>2749</v>
      </c>
      <c r="D232" s="14" t="s">
        <v>2743</v>
      </c>
      <c r="E232" s="25">
        <v>3</v>
      </c>
    </row>
    <row r="233" s="18" customFormat="1" ht="28" customHeight="1" spans="1:5">
      <c r="A233" s="25" t="s">
        <v>2750</v>
      </c>
      <c r="B233" s="14" t="s">
        <v>2751</v>
      </c>
      <c r="C233" s="15" t="s">
        <v>2752</v>
      </c>
      <c r="D233" s="14" t="s">
        <v>2201</v>
      </c>
      <c r="E233" s="25">
        <v>3</v>
      </c>
    </row>
    <row r="234" s="18" customFormat="1" ht="28" customHeight="1" spans="1:5">
      <c r="A234" s="25" t="s">
        <v>2753</v>
      </c>
      <c r="B234" s="14" t="s">
        <v>2754</v>
      </c>
      <c r="C234" s="15" t="s">
        <v>2755</v>
      </c>
      <c r="D234" s="14" t="s">
        <v>2201</v>
      </c>
      <c r="E234" s="25">
        <v>3</v>
      </c>
    </row>
    <row r="235" s="18" customFormat="1" ht="28" customHeight="1" spans="1:5">
      <c r="A235" s="25" t="s">
        <v>2756</v>
      </c>
      <c r="B235" s="14" t="s">
        <v>2757</v>
      </c>
      <c r="C235" s="15" t="s">
        <v>2758</v>
      </c>
      <c r="D235" s="14" t="s">
        <v>2759</v>
      </c>
      <c r="E235" s="25">
        <v>3</v>
      </c>
    </row>
    <row r="236" s="18" customFormat="1" ht="28" customHeight="1" spans="1:5">
      <c r="A236" s="25" t="s">
        <v>2760</v>
      </c>
      <c r="B236" s="14" t="s">
        <v>2761</v>
      </c>
      <c r="C236" s="15" t="s">
        <v>2762</v>
      </c>
      <c r="D236" s="14" t="s">
        <v>2759</v>
      </c>
      <c r="E236" s="25">
        <v>3</v>
      </c>
    </row>
    <row r="237" s="18" customFormat="1" ht="28" customHeight="1" spans="1:5">
      <c r="A237" s="25" t="s">
        <v>2763</v>
      </c>
      <c r="B237" s="14" t="s">
        <v>2764</v>
      </c>
      <c r="C237" s="15" t="s">
        <v>2765</v>
      </c>
      <c r="D237" s="14" t="s">
        <v>2759</v>
      </c>
      <c r="E237" s="25">
        <v>3</v>
      </c>
    </row>
    <row r="238" s="18" customFormat="1" ht="28" customHeight="1" spans="1:5">
      <c r="A238" s="25" t="s">
        <v>2766</v>
      </c>
      <c r="B238" s="14" t="s">
        <v>2767</v>
      </c>
      <c r="C238" s="15" t="s">
        <v>2768</v>
      </c>
      <c r="D238" s="14" t="s">
        <v>2759</v>
      </c>
      <c r="E238" s="25">
        <v>3</v>
      </c>
    </row>
    <row r="239" s="18" customFormat="1" ht="28" customHeight="1" spans="1:5">
      <c r="A239" s="25" t="s">
        <v>2769</v>
      </c>
      <c r="B239" s="14" t="s">
        <v>2770</v>
      </c>
      <c r="C239" s="15" t="s">
        <v>2771</v>
      </c>
      <c r="D239" s="14" t="s">
        <v>2772</v>
      </c>
      <c r="E239" s="25">
        <v>3</v>
      </c>
    </row>
    <row r="240" s="18" customFormat="1" ht="28" customHeight="1" spans="1:5">
      <c r="A240" s="25" t="s">
        <v>2773</v>
      </c>
      <c r="B240" s="14" t="s">
        <v>2774</v>
      </c>
      <c r="C240" s="15" t="s">
        <v>2775</v>
      </c>
      <c r="D240" s="14" t="s">
        <v>2772</v>
      </c>
      <c r="E240" s="25">
        <v>3</v>
      </c>
    </row>
    <row r="241" s="18" customFormat="1" ht="28" customHeight="1" spans="1:5">
      <c r="A241" s="25" t="s">
        <v>2776</v>
      </c>
      <c r="B241" s="14" t="s">
        <v>2777</v>
      </c>
      <c r="C241" s="15" t="s">
        <v>2778</v>
      </c>
      <c r="D241" s="14" t="s">
        <v>2205</v>
      </c>
      <c r="E241" s="25">
        <v>3</v>
      </c>
    </row>
    <row r="242" s="18" customFormat="1" ht="28" customHeight="1" spans="1:5">
      <c r="A242" s="25" t="s">
        <v>2779</v>
      </c>
      <c r="B242" s="14" t="s">
        <v>2780</v>
      </c>
      <c r="C242" s="15" t="s">
        <v>2781</v>
      </c>
      <c r="D242" s="14" t="s">
        <v>2782</v>
      </c>
      <c r="E242" s="25">
        <v>3</v>
      </c>
    </row>
    <row r="243" s="18" customFormat="1" ht="28" customHeight="1" spans="1:5">
      <c r="A243" s="25" t="s">
        <v>2783</v>
      </c>
      <c r="B243" s="14" t="s">
        <v>2784</v>
      </c>
      <c r="C243" s="15" t="s">
        <v>2785</v>
      </c>
      <c r="D243" s="14" t="s">
        <v>2782</v>
      </c>
      <c r="E243" s="25">
        <v>3</v>
      </c>
    </row>
    <row r="244" s="18" customFormat="1" ht="28" customHeight="1" spans="1:5">
      <c r="A244" s="25" t="s">
        <v>2786</v>
      </c>
      <c r="B244" s="14" t="s">
        <v>2787</v>
      </c>
      <c r="C244" s="15" t="s">
        <v>2788</v>
      </c>
      <c r="D244" s="14" t="s">
        <v>2782</v>
      </c>
      <c r="E244" s="25">
        <v>3</v>
      </c>
    </row>
    <row r="245" s="18" customFormat="1" ht="28" customHeight="1" spans="1:5">
      <c r="A245" s="25" t="s">
        <v>2789</v>
      </c>
      <c r="B245" s="14" t="s">
        <v>2790</v>
      </c>
      <c r="C245" s="15" t="s">
        <v>2791</v>
      </c>
      <c r="D245" s="14" t="s">
        <v>2209</v>
      </c>
      <c r="E245" s="25">
        <v>3</v>
      </c>
    </row>
    <row r="246" s="18" customFormat="1" ht="28" customHeight="1" spans="1:5">
      <c r="A246" s="25" t="s">
        <v>2792</v>
      </c>
      <c r="B246" s="14" t="s">
        <v>2793</v>
      </c>
      <c r="C246" s="15" t="s">
        <v>2794</v>
      </c>
      <c r="D246" s="14" t="s">
        <v>2209</v>
      </c>
      <c r="E246" s="25">
        <v>3</v>
      </c>
    </row>
    <row r="247" s="18" customFormat="1" ht="28" customHeight="1" spans="1:5">
      <c r="A247" s="25" t="s">
        <v>2795</v>
      </c>
      <c r="B247" s="14" t="s">
        <v>2796</v>
      </c>
      <c r="C247" s="15" t="s">
        <v>2797</v>
      </c>
      <c r="D247" s="14" t="s">
        <v>2209</v>
      </c>
      <c r="E247" s="25">
        <v>3</v>
      </c>
    </row>
    <row r="248" s="18" customFormat="1" ht="28" customHeight="1" spans="1:5">
      <c r="A248" s="25" t="s">
        <v>2798</v>
      </c>
      <c r="B248" s="14" t="s">
        <v>2799</v>
      </c>
      <c r="C248" s="15" t="s">
        <v>2800</v>
      </c>
      <c r="D248" s="14" t="s">
        <v>2213</v>
      </c>
      <c r="E248" s="25">
        <v>3</v>
      </c>
    </row>
    <row r="249" s="18" customFormat="1" ht="28" customHeight="1" spans="1:5">
      <c r="A249" s="25" t="s">
        <v>2801</v>
      </c>
      <c r="B249" s="14" t="s">
        <v>2802</v>
      </c>
      <c r="C249" s="15" t="s">
        <v>2803</v>
      </c>
      <c r="D249" s="14" t="s">
        <v>2804</v>
      </c>
      <c r="E249" s="25">
        <v>3</v>
      </c>
    </row>
    <row r="250" s="18" customFormat="1" ht="28" customHeight="1" spans="1:5">
      <c r="A250" s="25" t="s">
        <v>2805</v>
      </c>
      <c r="B250" s="14" t="s">
        <v>2806</v>
      </c>
      <c r="C250" s="15" t="s">
        <v>2807</v>
      </c>
      <c r="D250" s="14" t="s">
        <v>2808</v>
      </c>
      <c r="E250" s="25">
        <v>3</v>
      </c>
    </row>
    <row r="251" s="18" customFormat="1" ht="28" customHeight="1" spans="1:5">
      <c r="A251" s="25" t="s">
        <v>2809</v>
      </c>
      <c r="B251" s="14" t="s">
        <v>2810</v>
      </c>
      <c r="C251" s="15" t="s">
        <v>2811</v>
      </c>
      <c r="D251" s="14" t="s">
        <v>2812</v>
      </c>
      <c r="E251" s="25">
        <v>3</v>
      </c>
    </row>
    <row r="252" s="18" customFormat="1" ht="28" customHeight="1" spans="1:5">
      <c r="A252" s="25" t="s">
        <v>2813</v>
      </c>
      <c r="B252" s="14" t="s">
        <v>2814</v>
      </c>
      <c r="C252" s="15" t="s">
        <v>2815</v>
      </c>
      <c r="D252" s="14" t="s">
        <v>2221</v>
      </c>
      <c r="E252" s="25">
        <v>3</v>
      </c>
    </row>
    <row r="253" s="18" customFormat="1" ht="28" customHeight="1" spans="1:5">
      <c r="A253" s="25" t="s">
        <v>2816</v>
      </c>
      <c r="B253" s="14" t="s">
        <v>2817</v>
      </c>
      <c r="C253" s="15" t="s">
        <v>2818</v>
      </c>
      <c r="D253" s="14" t="s">
        <v>2221</v>
      </c>
      <c r="E253" s="25">
        <v>3</v>
      </c>
    </row>
    <row r="254" s="18" customFormat="1" ht="28" customHeight="1" spans="1:5">
      <c r="A254" s="25" t="s">
        <v>2819</v>
      </c>
      <c r="B254" s="14" t="s">
        <v>2820</v>
      </c>
      <c r="C254" s="15" t="s">
        <v>2821</v>
      </c>
      <c r="D254" s="14" t="s">
        <v>2225</v>
      </c>
      <c r="E254" s="25">
        <v>3</v>
      </c>
    </row>
    <row r="255" s="18" customFormat="1" ht="28" customHeight="1" spans="1:5">
      <c r="A255" s="25" t="s">
        <v>2822</v>
      </c>
      <c r="B255" s="14" t="s">
        <v>2823</v>
      </c>
      <c r="C255" s="15" t="s">
        <v>2824</v>
      </c>
      <c r="D255" s="14" t="s">
        <v>2229</v>
      </c>
      <c r="E255" s="25">
        <v>3</v>
      </c>
    </row>
    <row r="256" s="18" customFormat="1" ht="28" customHeight="1" spans="1:5">
      <c r="A256" s="25" t="s">
        <v>2825</v>
      </c>
      <c r="B256" s="14" t="s">
        <v>2826</v>
      </c>
      <c r="C256" s="15" t="s">
        <v>2827</v>
      </c>
      <c r="D256" s="14" t="s">
        <v>2828</v>
      </c>
      <c r="E256" s="25">
        <v>3</v>
      </c>
    </row>
    <row r="257" s="18" customFormat="1" ht="28" customHeight="1" spans="1:5">
      <c r="A257" s="25" t="s">
        <v>2829</v>
      </c>
      <c r="B257" s="14" t="s">
        <v>2830</v>
      </c>
      <c r="C257" s="15" t="s">
        <v>2831</v>
      </c>
      <c r="D257" s="14" t="s">
        <v>2233</v>
      </c>
      <c r="E257" s="25">
        <v>3</v>
      </c>
    </row>
    <row r="258" s="18" customFormat="1" ht="28" customHeight="1" spans="1:5">
      <c r="A258" s="25" t="s">
        <v>2832</v>
      </c>
      <c r="B258" s="14" t="s">
        <v>2833</v>
      </c>
      <c r="C258" s="15" t="s">
        <v>2834</v>
      </c>
      <c r="D258" s="14" t="s">
        <v>2835</v>
      </c>
      <c r="E258" s="25">
        <v>3</v>
      </c>
    </row>
    <row r="259" s="18" customFormat="1" ht="28" customHeight="1" spans="1:5">
      <c r="A259" s="25" t="s">
        <v>2836</v>
      </c>
      <c r="B259" s="14" t="s">
        <v>2837</v>
      </c>
      <c r="C259" s="15" t="s">
        <v>2838</v>
      </c>
      <c r="D259" s="14" t="s">
        <v>2835</v>
      </c>
      <c r="E259" s="25">
        <v>3</v>
      </c>
    </row>
    <row r="260" s="18" customFormat="1" ht="28" customHeight="1" spans="1:5">
      <c r="A260" s="25" t="s">
        <v>2839</v>
      </c>
      <c r="B260" s="14" t="s">
        <v>2840</v>
      </c>
      <c r="C260" s="15" t="s">
        <v>2841</v>
      </c>
      <c r="D260" s="14" t="s">
        <v>2835</v>
      </c>
      <c r="E260" s="25">
        <v>3</v>
      </c>
    </row>
    <row r="261" s="18" customFormat="1" ht="28" customHeight="1" spans="1:5">
      <c r="A261" s="25" t="s">
        <v>2842</v>
      </c>
      <c r="B261" s="14" t="s">
        <v>2843</v>
      </c>
      <c r="C261" s="15" t="s">
        <v>2844</v>
      </c>
      <c r="D261" s="14" t="s">
        <v>2835</v>
      </c>
      <c r="E261" s="25">
        <v>3</v>
      </c>
    </row>
    <row r="262" s="18" customFormat="1" ht="28" customHeight="1" spans="1:5">
      <c r="A262" s="25" t="s">
        <v>2845</v>
      </c>
      <c r="B262" s="14" t="s">
        <v>2846</v>
      </c>
      <c r="C262" s="15" t="s">
        <v>2847</v>
      </c>
      <c r="D262" s="14" t="s">
        <v>2240</v>
      </c>
      <c r="E262" s="25">
        <v>3</v>
      </c>
    </row>
    <row r="263" s="18" customFormat="1" ht="28" customHeight="1" spans="1:5">
      <c r="A263" s="25" t="s">
        <v>2848</v>
      </c>
      <c r="B263" s="14" t="s">
        <v>2849</v>
      </c>
      <c r="C263" s="15" t="s">
        <v>2850</v>
      </c>
      <c r="D263" s="14" t="s">
        <v>2851</v>
      </c>
      <c r="E263" s="25">
        <v>3</v>
      </c>
    </row>
    <row r="264" s="18" customFormat="1" ht="28" customHeight="1" spans="1:5">
      <c r="A264" s="25" t="s">
        <v>2852</v>
      </c>
      <c r="B264" s="14" t="s">
        <v>2853</v>
      </c>
      <c r="C264" s="15" t="s">
        <v>2854</v>
      </c>
      <c r="D264" s="14" t="s">
        <v>2247</v>
      </c>
      <c r="E264" s="25">
        <v>3</v>
      </c>
    </row>
    <row r="265" s="18" customFormat="1" ht="28" customHeight="1" spans="1:5">
      <c r="A265" s="25" t="s">
        <v>2855</v>
      </c>
      <c r="B265" s="14" t="s">
        <v>2856</v>
      </c>
      <c r="C265" s="15" t="s">
        <v>2857</v>
      </c>
      <c r="D265" s="14" t="s">
        <v>2858</v>
      </c>
      <c r="E265" s="25">
        <v>3</v>
      </c>
    </row>
    <row r="266" s="18" customFormat="1" ht="28" customHeight="1" spans="1:5">
      <c r="A266" s="25" t="s">
        <v>2859</v>
      </c>
      <c r="B266" s="14" t="s">
        <v>2860</v>
      </c>
      <c r="C266" s="15" t="s">
        <v>2861</v>
      </c>
      <c r="D266" s="14" t="s">
        <v>2858</v>
      </c>
      <c r="E266" s="25">
        <v>3</v>
      </c>
    </row>
    <row r="267" s="18" customFormat="1" ht="28" customHeight="1" spans="1:5">
      <c r="A267" s="25" t="s">
        <v>2862</v>
      </c>
      <c r="B267" s="14" t="s">
        <v>2863</v>
      </c>
      <c r="C267" s="15" t="s">
        <v>2864</v>
      </c>
      <c r="D267" s="14" t="s">
        <v>2858</v>
      </c>
      <c r="E267" s="25">
        <v>3</v>
      </c>
    </row>
    <row r="268" s="18" customFormat="1" ht="28" customHeight="1" spans="1:5">
      <c r="A268" s="25" t="s">
        <v>2865</v>
      </c>
      <c r="B268" s="14" t="s">
        <v>2866</v>
      </c>
      <c r="C268" s="15" t="s">
        <v>2867</v>
      </c>
      <c r="D268" s="14" t="s">
        <v>2251</v>
      </c>
      <c r="E268" s="25">
        <v>3</v>
      </c>
    </row>
    <row r="269" s="18" customFormat="1" ht="28" customHeight="1" spans="1:5">
      <c r="A269" s="25" t="s">
        <v>2868</v>
      </c>
      <c r="B269" s="14" t="s">
        <v>2869</v>
      </c>
      <c r="C269" s="15" t="s">
        <v>2870</v>
      </c>
      <c r="D269" s="14" t="s">
        <v>2871</v>
      </c>
      <c r="E269" s="25">
        <v>3</v>
      </c>
    </row>
    <row r="270" s="18" customFormat="1" ht="28" customHeight="1" spans="1:5">
      <c r="A270" s="25" t="s">
        <v>2872</v>
      </c>
      <c r="B270" s="14" t="s">
        <v>2873</v>
      </c>
      <c r="C270" s="15" t="s">
        <v>2874</v>
      </c>
      <c r="D270" s="14" t="s">
        <v>2255</v>
      </c>
      <c r="E270" s="25">
        <v>3</v>
      </c>
    </row>
    <row r="271" s="18" customFormat="1" ht="28" customHeight="1" spans="1:5">
      <c r="A271" s="25" t="s">
        <v>2875</v>
      </c>
      <c r="B271" s="14" t="s">
        <v>2876</v>
      </c>
      <c r="C271" s="15" t="s">
        <v>2877</v>
      </c>
      <c r="D271" s="14" t="s">
        <v>2259</v>
      </c>
      <c r="E271" s="25">
        <v>3</v>
      </c>
    </row>
    <row r="272" s="18" customFormat="1" ht="28" customHeight="1" spans="1:5">
      <c r="A272" s="25" t="s">
        <v>2878</v>
      </c>
      <c r="B272" s="14" t="s">
        <v>2879</v>
      </c>
      <c r="C272" s="15" t="s">
        <v>2880</v>
      </c>
      <c r="D272" s="14" t="s">
        <v>2259</v>
      </c>
      <c r="E272" s="25">
        <v>3</v>
      </c>
    </row>
    <row r="273" s="18" customFormat="1" ht="28" customHeight="1" spans="1:5">
      <c r="A273" s="25" t="s">
        <v>2881</v>
      </c>
      <c r="B273" s="14" t="s">
        <v>2882</v>
      </c>
      <c r="C273" s="15" t="s">
        <v>2883</v>
      </c>
      <c r="D273" s="14" t="s">
        <v>2884</v>
      </c>
      <c r="E273" s="25">
        <v>3</v>
      </c>
    </row>
    <row r="274" s="18" customFormat="1" ht="28" customHeight="1" spans="1:5">
      <c r="A274" s="25" t="s">
        <v>2885</v>
      </c>
      <c r="B274" s="14" t="s">
        <v>2886</v>
      </c>
      <c r="C274" s="15" t="s">
        <v>2887</v>
      </c>
      <c r="D274" s="14" t="s">
        <v>2884</v>
      </c>
      <c r="E274" s="25">
        <v>3</v>
      </c>
    </row>
    <row r="275" s="18" customFormat="1" ht="28" customHeight="1" spans="1:5">
      <c r="A275" s="25" t="s">
        <v>2888</v>
      </c>
      <c r="B275" s="14" t="s">
        <v>2889</v>
      </c>
      <c r="C275" s="15" t="s">
        <v>2890</v>
      </c>
      <c r="D275" s="14" t="s">
        <v>2884</v>
      </c>
      <c r="E275" s="25">
        <v>3</v>
      </c>
    </row>
    <row r="276" s="18" customFormat="1" ht="28" customHeight="1" spans="1:5">
      <c r="A276" s="25" t="s">
        <v>2891</v>
      </c>
      <c r="B276" s="14" t="s">
        <v>2892</v>
      </c>
      <c r="C276" s="15" t="s">
        <v>2893</v>
      </c>
      <c r="D276" s="14" t="s">
        <v>2884</v>
      </c>
      <c r="E276" s="25">
        <v>3</v>
      </c>
    </row>
    <row r="277" s="18" customFormat="1" ht="28" customHeight="1" spans="1:5">
      <c r="A277" s="25" t="s">
        <v>2894</v>
      </c>
      <c r="B277" s="14" t="s">
        <v>2895</v>
      </c>
      <c r="C277" s="15" t="s">
        <v>1234</v>
      </c>
      <c r="D277" s="14" t="s">
        <v>2896</v>
      </c>
      <c r="E277" s="25">
        <v>3</v>
      </c>
    </row>
    <row r="278" s="18" customFormat="1" ht="28" customHeight="1" spans="1:5">
      <c r="A278" s="25" t="s">
        <v>2897</v>
      </c>
      <c r="B278" s="14" t="s">
        <v>2898</v>
      </c>
      <c r="C278" s="15" t="s">
        <v>2899</v>
      </c>
      <c r="D278" s="14" t="s">
        <v>2896</v>
      </c>
      <c r="E278" s="25">
        <v>3</v>
      </c>
    </row>
    <row r="279" s="18" customFormat="1" ht="28" customHeight="1" spans="1:5">
      <c r="A279" s="25" t="s">
        <v>2900</v>
      </c>
      <c r="B279" s="14" t="s">
        <v>2901</v>
      </c>
      <c r="C279" s="15" t="s">
        <v>2902</v>
      </c>
      <c r="D279" s="14" t="s">
        <v>2903</v>
      </c>
      <c r="E279" s="25">
        <v>3</v>
      </c>
    </row>
    <row r="280" s="18" customFormat="1" ht="28" customHeight="1" spans="1:5">
      <c r="A280" s="25" t="s">
        <v>2904</v>
      </c>
      <c r="B280" s="14" t="s">
        <v>2905</v>
      </c>
      <c r="C280" s="15" t="s">
        <v>2906</v>
      </c>
      <c r="D280" s="14" t="s">
        <v>2903</v>
      </c>
      <c r="E280" s="25">
        <v>3</v>
      </c>
    </row>
    <row r="281" s="18" customFormat="1" ht="28" customHeight="1" spans="1:5">
      <c r="A281" s="25" t="s">
        <v>2907</v>
      </c>
      <c r="B281" s="14" t="s">
        <v>2908</v>
      </c>
      <c r="C281" s="15" t="s">
        <v>2909</v>
      </c>
      <c r="D281" s="14" t="s">
        <v>2910</v>
      </c>
      <c r="E281" s="25">
        <v>3</v>
      </c>
    </row>
    <row r="282" s="18" customFormat="1" ht="28" customHeight="1" spans="1:5">
      <c r="A282" s="25" t="s">
        <v>2911</v>
      </c>
      <c r="B282" s="14" t="s">
        <v>2912</v>
      </c>
      <c r="C282" s="15" t="s">
        <v>2913</v>
      </c>
      <c r="D282" s="14" t="s">
        <v>2910</v>
      </c>
      <c r="E282" s="25">
        <v>3</v>
      </c>
    </row>
    <row r="283" s="18" customFormat="1" ht="28" customHeight="1" spans="1:5">
      <c r="A283" s="25" t="s">
        <v>2914</v>
      </c>
      <c r="B283" s="14" t="s">
        <v>2915</v>
      </c>
      <c r="C283" s="15" t="s">
        <v>2916</v>
      </c>
      <c r="D283" s="14" t="s">
        <v>2917</v>
      </c>
      <c r="E283" s="25">
        <v>3</v>
      </c>
    </row>
    <row r="284" s="18" customFormat="1" ht="28" customHeight="1" spans="1:5">
      <c r="A284" s="25" t="s">
        <v>2918</v>
      </c>
      <c r="B284" s="14" t="s">
        <v>2919</v>
      </c>
      <c r="C284" s="15" t="s">
        <v>2920</v>
      </c>
      <c r="D284" s="14" t="s">
        <v>2033</v>
      </c>
      <c r="E284" s="25">
        <v>3</v>
      </c>
    </row>
    <row r="285" s="18" customFormat="1" ht="28" customHeight="1" spans="1:5">
      <c r="A285" s="25" t="s">
        <v>2921</v>
      </c>
      <c r="B285" s="14" t="s">
        <v>2922</v>
      </c>
      <c r="C285" s="15" t="s">
        <v>2923</v>
      </c>
      <c r="D285" s="14" t="s">
        <v>2033</v>
      </c>
      <c r="E285" s="25">
        <v>3</v>
      </c>
    </row>
    <row r="286" s="18" customFormat="1" ht="28" customHeight="1" spans="1:5">
      <c r="A286" s="25" t="s">
        <v>2924</v>
      </c>
      <c r="B286" s="14" t="s">
        <v>2925</v>
      </c>
      <c r="C286" s="15" t="s">
        <v>2926</v>
      </c>
      <c r="D286" s="14" t="s">
        <v>2927</v>
      </c>
      <c r="E286" s="25">
        <v>3</v>
      </c>
    </row>
    <row r="287" s="18" customFormat="1" ht="28" customHeight="1" spans="1:5">
      <c r="A287" s="25" t="s">
        <v>2928</v>
      </c>
      <c r="B287" s="14" t="s">
        <v>2929</v>
      </c>
      <c r="C287" s="15" t="s">
        <v>2930</v>
      </c>
      <c r="D287" s="14" t="s">
        <v>2927</v>
      </c>
      <c r="E287" s="25">
        <v>3</v>
      </c>
    </row>
    <row r="288" s="18" customFormat="1" ht="28" customHeight="1" spans="1:5">
      <c r="A288" s="25" t="s">
        <v>2931</v>
      </c>
      <c r="B288" s="14" t="s">
        <v>2932</v>
      </c>
      <c r="C288" s="15" t="s">
        <v>2933</v>
      </c>
      <c r="D288" s="14" t="s">
        <v>2927</v>
      </c>
      <c r="E288" s="25">
        <v>3</v>
      </c>
    </row>
    <row r="289" s="18" customFormat="1" ht="28" customHeight="1" spans="1:5">
      <c r="A289" s="25" t="s">
        <v>2934</v>
      </c>
      <c r="B289" s="14" t="s">
        <v>2935</v>
      </c>
      <c r="C289" s="15" t="s">
        <v>2936</v>
      </c>
      <c r="D289" s="14" t="s">
        <v>2927</v>
      </c>
      <c r="E289" s="25">
        <v>3</v>
      </c>
    </row>
    <row r="290" s="18" customFormat="1" ht="28" customHeight="1" spans="1:5">
      <c r="A290" s="25" t="s">
        <v>2937</v>
      </c>
      <c r="B290" s="14" t="s">
        <v>2938</v>
      </c>
      <c r="C290" s="15" t="s">
        <v>2939</v>
      </c>
      <c r="D290" s="14" t="s">
        <v>2273</v>
      </c>
      <c r="E290" s="25">
        <v>3</v>
      </c>
    </row>
    <row r="291" s="18" customFormat="1" ht="28" customHeight="1" spans="1:5">
      <c r="A291" s="25" t="s">
        <v>2940</v>
      </c>
      <c r="B291" s="14" t="s">
        <v>2941</v>
      </c>
      <c r="C291" s="15" t="s">
        <v>2942</v>
      </c>
      <c r="D291" s="14" t="s">
        <v>2273</v>
      </c>
      <c r="E291" s="25">
        <v>3</v>
      </c>
    </row>
    <row r="292" s="18" customFormat="1" ht="28" customHeight="1" spans="1:5">
      <c r="A292" s="25" t="s">
        <v>2943</v>
      </c>
      <c r="B292" s="14" t="s">
        <v>2944</v>
      </c>
      <c r="C292" s="15" t="s">
        <v>2945</v>
      </c>
      <c r="D292" s="14" t="s">
        <v>2277</v>
      </c>
      <c r="E292" s="25">
        <v>3</v>
      </c>
    </row>
    <row r="293" s="18" customFormat="1" ht="28" customHeight="1" spans="1:5">
      <c r="A293" s="25" t="s">
        <v>2946</v>
      </c>
      <c r="B293" s="14" t="s">
        <v>2947</v>
      </c>
      <c r="C293" s="15" t="s">
        <v>2948</v>
      </c>
      <c r="D293" s="14" t="s">
        <v>2949</v>
      </c>
      <c r="E293" s="25">
        <v>3</v>
      </c>
    </row>
    <row r="294" s="18" customFormat="1" ht="28" customHeight="1" spans="1:5">
      <c r="A294" s="25" t="s">
        <v>2950</v>
      </c>
      <c r="B294" s="14" t="s">
        <v>2951</v>
      </c>
      <c r="C294" s="15" t="s">
        <v>2952</v>
      </c>
      <c r="D294" s="14" t="s">
        <v>2953</v>
      </c>
      <c r="E294" s="25">
        <v>3</v>
      </c>
    </row>
    <row r="295" s="18" customFormat="1" ht="28" customHeight="1" spans="1:5">
      <c r="A295" s="25" t="s">
        <v>2954</v>
      </c>
      <c r="B295" s="14" t="s">
        <v>2955</v>
      </c>
      <c r="C295" s="15" t="s">
        <v>2956</v>
      </c>
      <c r="D295" s="14" t="s">
        <v>2957</v>
      </c>
      <c r="E295" s="25">
        <v>3</v>
      </c>
    </row>
    <row r="296" s="18" customFormat="1" ht="28" customHeight="1" spans="1:5">
      <c r="A296" s="25" t="s">
        <v>2958</v>
      </c>
      <c r="B296" s="14" t="s">
        <v>2959</v>
      </c>
      <c r="C296" s="15" t="s">
        <v>2960</v>
      </c>
      <c r="D296" s="14" t="s">
        <v>2284</v>
      </c>
      <c r="E296" s="25">
        <v>3</v>
      </c>
    </row>
    <row r="297" s="18" customFormat="1" ht="28" customHeight="1" spans="1:5">
      <c r="A297" s="25" t="s">
        <v>2961</v>
      </c>
      <c r="B297" s="14" t="s">
        <v>2962</v>
      </c>
      <c r="C297" s="15" t="s">
        <v>2963</v>
      </c>
      <c r="D297" s="14" t="s">
        <v>2284</v>
      </c>
      <c r="E297" s="25">
        <v>3</v>
      </c>
    </row>
    <row r="298" s="18" customFormat="1" ht="28" customHeight="1" spans="1:5">
      <c r="A298" s="25" t="s">
        <v>2964</v>
      </c>
      <c r="B298" s="14" t="s">
        <v>2965</v>
      </c>
      <c r="C298" s="15" t="s">
        <v>2966</v>
      </c>
      <c r="D298" s="14" t="s">
        <v>2284</v>
      </c>
      <c r="E298" s="25">
        <v>3</v>
      </c>
    </row>
    <row r="299" s="18" customFormat="1" ht="28" customHeight="1" spans="1:5">
      <c r="A299" s="25" t="s">
        <v>2967</v>
      </c>
      <c r="B299" s="14" t="s">
        <v>2968</v>
      </c>
      <c r="C299" s="15" t="s">
        <v>2969</v>
      </c>
      <c r="D299" s="14" t="s">
        <v>2284</v>
      </c>
      <c r="E299" s="25">
        <v>3</v>
      </c>
    </row>
    <row r="300" s="18" customFormat="1" ht="28" customHeight="1" spans="1:5">
      <c r="A300" s="25" t="s">
        <v>2970</v>
      </c>
      <c r="B300" s="14" t="s">
        <v>2971</v>
      </c>
      <c r="C300" s="15" t="s">
        <v>2972</v>
      </c>
      <c r="D300" s="14" t="s">
        <v>2041</v>
      </c>
      <c r="E300" s="25">
        <v>3</v>
      </c>
    </row>
    <row r="301" s="18" customFormat="1" ht="28" customHeight="1" spans="1:5">
      <c r="A301" s="25" t="s">
        <v>2973</v>
      </c>
      <c r="B301" s="14" t="s">
        <v>2974</v>
      </c>
      <c r="C301" s="15" t="s">
        <v>2975</v>
      </c>
      <c r="D301" s="14" t="s">
        <v>2976</v>
      </c>
      <c r="E301" s="25">
        <v>3</v>
      </c>
    </row>
    <row r="302" s="18" customFormat="1" ht="28" customHeight="1" spans="1:5">
      <c r="A302" s="25" t="s">
        <v>2977</v>
      </c>
      <c r="B302" s="14" t="s">
        <v>2978</v>
      </c>
      <c r="C302" s="15" t="s">
        <v>2979</v>
      </c>
      <c r="D302" s="14" t="s">
        <v>2980</v>
      </c>
      <c r="E302" s="25">
        <v>3</v>
      </c>
    </row>
    <row r="303" s="18" customFormat="1" ht="28" customHeight="1" spans="1:5">
      <c r="A303" s="25" t="s">
        <v>2981</v>
      </c>
      <c r="B303" s="14" t="s">
        <v>2982</v>
      </c>
      <c r="C303" s="15" t="s">
        <v>2983</v>
      </c>
      <c r="D303" s="14" t="s">
        <v>2980</v>
      </c>
      <c r="E303" s="25">
        <v>3</v>
      </c>
    </row>
    <row r="304" s="18" customFormat="1" ht="28" customHeight="1" spans="1:5">
      <c r="A304" s="25" t="s">
        <v>2984</v>
      </c>
      <c r="B304" s="14" t="s">
        <v>2985</v>
      </c>
      <c r="C304" s="15" t="s">
        <v>2986</v>
      </c>
      <c r="D304" s="14" t="s">
        <v>2987</v>
      </c>
      <c r="E304" s="25">
        <v>3</v>
      </c>
    </row>
    <row r="305" s="18" customFormat="1" ht="28" customHeight="1" spans="1:5">
      <c r="A305" s="25" t="s">
        <v>2988</v>
      </c>
      <c r="B305" s="14" t="s">
        <v>2989</v>
      </c>
      <c r="C305" s="15" t="s">
        <v>2990</v>
      </c>
      <c r="D305" s="14" t="s">
        <v>2987</v>
      </c>
      <c r="E305" s="25">
        <v>3</v>
      </c>
    </row>
    <row r="306" s="18" customFormat="1" ht="28" customHeight="1" spans="1:5">
      <c r="A306" s="25" t="s">
        <v>2991</v>
      </c>
      <c r="B306" s="14" t="s">
        <v>2992</v>
      </c>
      <c r="C306" s="15" t="s">
        <v>2993</v>
      </c>
      <c r="D306" s="14" t="s">
        <v>2994</v>
      </c>
      <c r="E306" s="25">
        <v>3</v>
      </c>
    </row>
    <row r="307" s="18" customFormat="1" ht="28" customHeight="1" spans="1:5">
      <c r="A307" s="25" t="s">
        <v>2995</v>
      </c>
      <c r="B307" s="14" t="s">
        <v>2996</v>
      </c>
      <c r="C307" s="15" t="s">
        <v>2997</v>
      </c>
      <c r="D307" s="14" t="s">
        <v>2994</v>
      </c>
      <c r="E307" s="25">
        <v>3</v>
      </c>
    </row>
    <row r="308" s="18" customFormat="1" ht="28" customHeight="1" spans="1:5">
      <c r="A308" s="25" t="s">
        <v>2998</v>
      </c>
      <c r="B308" s="14" t="s">
        <v>2999</v>
      </c>
      <c r="C308" s="15" t="s">
        <v>3000</v>
      </c>
      <c r="D308" s="14" t="s">
        <v>2994</v>
      </c>
      <c r="E308" s="25">
        <v>3</v>
      </c>
    </row>
    <row r="309" s="18" customFormat="1" ht="28" customHeight="1" spans="1:5">
      <c r="A309" s="25" t="s">
        <v>3001</v>
      </c>
      <c r="B309" s="14" t="s">
        <v>3002</v>
      </c>
      <c r="C309" s="15" t="s">
        <v>3003</v>
      </c>
      <c r="D309" s="14" t="s">
        <v>2298</v>
      </c>
      <c r="E309" s="25">
        <v>3</v>
      </c>
    </row>
    <row r="310" s="18" customFormat="1" ht="28" customHeight="1" spans="1:5">
      <c r="A310" s="25" t="s">
        <v>3004</v>
      </c>
      <c r="B310" s="14" t="s">
        <v>3005</v>
      </c>
      <c r="C310" s="15" t="s">
        <v>3006</v>
      </c>
      <c r="D310" s="14" t="s">
        <v>3007</v>
      </c>
      <c r="E310" s="25">
        <v>3</v>
      </c>
    </row>
    <row r="311" s="18" customFormat="1" ht="28" customHeight="1" spans="1:5">
      <c r="A311" s="25" t="s">
        <v>3008</v>
      </c>
      <c r="B311" s="14" t="s">
        <v>3009</v>
      </c>
      <c r="C311" s="15" t="s">
        <v>3010</v>
      </c>
      <c r="D311" s="14" t="s">
        <v>3011</v>
      </c>
      <c r="E311" s="25">
        <v>3</v>
      </c>
    </row>
    <row r="312" s="18" customFormat="1" ht="28" customHeight="1" spans="1:5">
      <c r="A312" s="25" t="s">
        <v>3012</v>
      </c>
      <c r="B312" s="14" t="s">
        <v>3013</v>
      </c>
      <c r="C312" s="15" t="s">
        <v>3014</v>
      </c>
      <c r="D312" s="14" t="s">
        <v>3011</v>
      </c>
      <c r="E312" s="25">
        <v>3</v>
      </c>
    </row>
  </sheetData>
  <mergeCells count="5">
    <mergeCell ref="A1:E1"/>
    <mergeCell ref="A2:E2"/>
    <mergeCell ref="A4:E4"/>
    <mergeCell ref="A21:E21"/>
    <mergeCell ref="A93:E93"/>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E361"/>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3015</v>
      </c>
      <c r="B2" s="3"/>
      <c r="C2" s="3"/>
      <c r="D2" s="3"/>
      <c r="E2" s="3"/>
    </row>
    <row r="3" s="19" customFormat="1" ht="28" customHeight="1" spans="1:5">
      <c r="A3" s="4"/>
      <c r="B3" s="3"/>
      <c r="C3" s="3"/>
      <c r="D3" s="3"/>
      <c r="E3" s="3"/>
    </row>
    <row r="4" s="19" customFormat="1" ht="28" customHeight="1" spans="1:5">
      <c r="A4" s="5" t="s">
        <v>1259</v>
      </c>
      <c r="B4" s="5"/>
      <c r="C4" s="5"/>
      <c r="D4" s="5"/>
      <c r="E4" s="5"/>
    </row>
    <row r="5" s="19" customFormat="1" ht="28" customHeight="1" spans="1:5">
      <c r="A5" s="5"/>
      <c r="B5" s="5"/>
      <c r="C5" s="5"/>
      <c r="D5" s="5"/>
      <c r="E5" s="17"/>
    </row>
    <row r="6" s="19" customFormat="1" ht="28" customHeight="1" spans="1:5">
      <c r="A6" s="79" t="s">
        <v>3</v>
      </c>
      <c r="B6" s="10" t="s">
        <v>4</v>
      </c>
      <c r="C6" s="80" t="s">
        <v>5</v>
      </c>
      <c r="D6" s="10" t="s">
        <v>6</v>
      </c>
      <c r="E6" s="81" t="s">
        <v>7</v>
      </c>
    </row>
    <row r="7" s="19" customFormat="1" ht="28" customHeight="1" spans="1:5">
      <c r="A7" s="13" t="s">
        <v>3016</v>
      </c>
      <c r="B7" s="82" t="s">
        <v>3017</v>
      </c>
      <c r="C7" s="83" t="s">
        <v>3018</v>
      </c>
      <c r="D7" s="82" t="s">
        <v>3019</v>
      </c>
      <c r="E7" s="84">
        <v>1</v>
      </c>
    </row>
    <row r="8" s="19" customFormat="1" ht="28" customHeight="1" spans="1:5">
      <c r="A8" s="13" t="s">
        <v>3020</v>
      </c>
      <c r="B8" s="82" t="s">
        <v>3021</v>
      </c>
      <c r="C8" s="83" t="s">
        <v>3022</v>
      </c>
      <c r="D8" s="82" t="s">
        <v>3023</v>
      </c>
      <c r="E8" s="84">
        <v>1</v>
      </c>
    </row>
    <row r="9" s="19" customFormat="1" ht="28" customHeight="1" spans="1:5">
      <c r="A9" s="13" t="s">
        <v>3024</v>
      </c>
      <c r="B9" s="82" t="s">
        <v>3025</v>
      </c>
      <c r="C9" s="83" t="s">
        <v>3026</v>
      </c>
      <c r="D9" s="82" t="s">
        <v>3027</v>
      </c>
      <c r="E9" s="84">
        <v>1</v>
      </c>
    </row>
    <row r="10" s="19" customFormat="1" ht="28" customHeight="1" spans="1:5">
      <c r="A10" s="13" t="s">
        <v>3028</v>
      </c>
      <c r="B10" s="85" t="s">
        <v>3029</v>
      </c>
      <c r="C10" s="86" t="s">
        <v>3030</v>
      </c>
      <c r="D10" s="85" t="s">
        <v>3031</v>
      </c>
      <c r="E10" s="84">
        <v>1</v>
      </c>
    </row>
    <row r="11" s="19" customFormat="1" ht="28" customHeight="1" spans="1:5">
      <c r="A11" s="13" t="s">
        <v>3032</v>
      </c>
      <c r="B11" s="87" t="s">
        <v>3033</v>
      </c>
      <c r="C11" s="88" t="s">
        <v>3034</v>
      </c>
      <c r="D11" s="87" t="s">
        <v>3035</v>
      </c>
      <c r="E11" s="84">
        <v>1</v>
      </c>
    </row>
    <row r="12" s="19" customFormat="1" ht="28" customHeight="1" spans="1:5">
      <c r="A12" s="13" t="s">
        <v>3036</v>
      </c>
      <c r="B12" s="87" t="s">
        <v>3037</v>
      </c>
      <c r="C12" s="88" t="s">
        <v>3038</v>
      </c>
      <c r="D12" s="87" t="s">
        <v>3039</v>
      </c>
      <c r="E12" s="84">
        <v>1</v>
      </c>
    </row>
    <row r="13" s="19" customFormat="1" ht="28" customHeight="1" spans="1:5">
      <c r="A13" s="13" t="s">
        <v>3040</v>
      </c>
      <c r="B13" s="87" t="s">
        <v>3041</v>
      </c>
      <c r="C13" s="88" t="s">
        <v>3042</v>
      </c>
      <c r="D13" s="87" t="s">
        <v>3043</v>
      </c>
      <c r="E13" s="84">
        <v>1</v>
      </c>
    </row>
    <row r="14" s="19" customFormat="1" ht="28" customHeight="1" spans="1:5">
      <c r="A14" s="13" t="s">
        <v>3044</v>
      </c>
      <c r="B14" s="87" t="s">
        <v>3045</v>
      </c>
      <c r="C14" s="88" t="s">
        <v>3046</v>
      </c>
      <c r="D14" s="87" t="s">
        <v>3047</v>
      </c>
      <c r="E14" s="84">
        <v>1</v>
      </c>
    </row>
    <row r="15" s="19" customFormat="1" ht="28" customHeight="1" spans="1:5">
      <c r="A15" s="13" t="s">
        <v>3048</v>
      </c>
      <c r="B15" s="82" t="s">
        <v>3049</v>
      </c>
      <c r="C15" s="83" t="s">
        <v>3050</v>
      </c>
      <c r="D15" s="82" t="s">
        <v>3051</v>
      </c>
      <c r="E15" s="84">
        <v>1</v>
      </c>
    </row>
    <row r="16" s="19" customFormat="1" ht="28" customHeight="1" spans="1:5">
      <c r="A16" s="13" t="s">
        <v>3052</v>
      </c>
      <c r="B16" s="87" t="s">
        <v>3053</v>
      </c>
      <c r="C16" s="88" t="s">
        <v>3054</v>
      </c>
      <c r="D16" s="87" t="s">
        <v>3055</v>
      </c>
      <c r="E16" s="84">
        <v>1</v>
      </c>
    </row>
    <row r="17" s="19" customFormat="1" ht="28" customHeight="1" spans="1:5">
      <c r="A17" s="13" t="s">
        <v>3056</v>
      </c>
      <c r="B17" s="87" t="s">
        <v>3057</v>
      </c>
      <c r="C17" s="88" t="s">
        <v>3058</v>
      </c>
      <c r="D17" s="87" t="s">
        <v>3047</v>
      </c>
      <c r="E17" s="84">
        <v>1</v>
      </c>
    </row>
    <row r="18" s="19" customFormat="1" ht="28" customHeight="1" spans="1:5">
      <c r="A18" s="13" t="s">
        <v>3059</v>
      </c>
      <c r="B18" s="89" t="s">
        <v>3060</v>
      </c>
      <c r="C18" s="90" t="s">
        <v>3061</v>
      </c>
      <c r="D18" s="89" t="s">
        <v>3062</v>
      </c>
      <c r="E18" s="84">
        <v>1</v>
      </c>
    </row>
    <row r="19" s="19" customFormat="1" ht="28" customHeight="1" spans="1:5">
      <c r="A19" s="13" t="s">
        <v>3063</v>
      </c>
      <c r="B19" s="89" t="s">
        <v>3064</v>
      </c>
      <c r="C19" s="90" t="s">
        <v>3065</v>
      </c>
      <c r="D19" s="89" t="s">
        <v>3066</v>
      </c>
      <c r="E19" s="84">
        <v>1</v>
      </c>
    </row>
    <row r="20" s="19" customFormat="1" ht="28" customHeight="1" spans="1:5">
      <c r="A20" s="13" t="s">
        <v>3067</v>
      </c>
      <c r="B20" s="91" t="s">
        <v>3068</v>
      </c>
      <c r="C20" s="92" t="s">
        <v>3069</v>
      </c>
      <c r="D20" s="91" t="s">
        <v>3070</v>
      </c>
      <c r="E20" s="84">
        <v>1</v>
      </c>
    </row>
    <row r="21" s="19" customFormat="1" ht="28" customHeight="1" spans="1:5">
      <c r="A21" s="13" t="s">
        <v>3071</v>
      </c>
      <c r="B21" s="89" t="s">
        <v>3072</v>
      </c>
      <c r="C21" s="90" t="s">
        <v>3073</v>
      </c>
      <c r="D21" s="89" t="s">
        <v>3074</v>
      </c>
      <c r="E21" s="84">
        <v>1</v>
      </c>
    </row>
    <row r="22" s="19" customFormat="1" ht="28" customHeight="1" spans="1:5">
      <c r="A22" s="2"/>
      <c r="B22" s="19"/>
      <c r="C22" s="2"/>
      <c r="D22" s="2"/>
      <c r="E22" s="2"/>
    </row>
    <row r="23" s="19" customFormat="1" ht="28" customHeight="1" spans="1:5">
      <c r="A23" s="5" t="s">
        <v>3075</v>
      </c>
      <c r="B23" s="5"/>
      <c r="C23" s="5"/>
      <c r="D23" s="5"/>
      <c r="E23" s="5"/>
    </row>
    <row r="24" s="19" customFormat="1" ht="28" customHeight="1" spans="1:5">
      <c r="A24" s="93"/>
      <c r="B24" s="7"/>
      <c r="C24" s="93"/>
      <c r="D24" s="7"/>
      <c r="E24" s="94"/>
    </row>
    <row r="25" s="19" customFormat="1" ht="28" customHeight="1" spans="1:5">
      <c r="A25" s="79" t="s">
        <v>3</v>
      </c>
      <c r="B25" s="10" t="s">
        <v>4</v>
      </c>
      <c r="C25" s="80" t="s">
        <v>5</v>
      </c>
      <c r="D25" s="10" t="s">
        <v>6</v>
      </c>
      <c r="E25" s="81" t="s">
        <v>7</v>
      </c>
    </row>
    <row r="26" s="19" customFormat="1" ht="28" customHeight="1" spans="1:5">
      <c r="A26" s="13" t="s">
        <v>3076</v>
      </c>
      <c r="B26" s="82" t="s">
        <v>3077</v>
      </c>
      <c r="C26" s="83" t="s">
        <v>3078</v>
      </c>
      <c r="D26" s="82" t="s">
        <v>3079</v>
      </c>
      <c r="E26" s="13">
        <v>2</v>
      </c>
    </row>
    <row r="27" s="19" customFormat="1" ht="28" customHeight="1" spans="1:5">
      <c r="A27" s="13" t="s">
        <v>3080</v>
      </c>
      <c r="B27" s="82" t="s">
        <v>3081</v>
      </c>
      <c r="C27" s="83" t="s">
        <v>3082</v>
      </c>
      <c r="D27" s="82" t="s">
        <v>3083</v>
      </c>
      <c r="E27" s="13">
        <v>2</v>
      </c>
    </row>
    <row r="28" s="19" customFormat="1" ht="28" customHeight="1" spans="1:5">
      <c r="A28" s="13" t="s">
        <v>3084</v>
      </c>
      <c r="B28" s="82" t="s">
        <v>3085</v>
      </c>
      <c r="C28" s="83" t="s">
        <v>3086</v>
      </c>
      <c r="D28" s="82" t="s">
        <v>3087</v>
      </c>
      <c r="E28" s="13">
        <v>2</v>
      </c>
    </row>
    <row r="29" s="19" customFormat="1" ht="28" customHeight="1" spans="1:5">
      <c r="A29" s="13" t="s">
        <v>3088</v>
      </c>
      <c r="B29" s="82" t="s">
        <v>3089</v>
      </c>
      <c r="C29" s="83" t="s">
        <v>3090</v>
      </c>
      <c r="D29" s="82" t="s">
        <v>3091</v>
      </c>
      <c r="E29" s="13">
        <v>2</v>
      </c>
    </row>
    <row r="30" s="19" customFormat="1" ht="28" customHeight="1" spans="1:5">
      <c r="A30" s="13" t="s">
        <v>3092</v>
      </c>
      <c r="B30" s="82" t="s">
        <v>3093</v>
      </c>
      <c r="C30" s="83" t="s">
        <v>3094</v>
      </c>
      <c r="D30" s="82" t="s">
        <v>3095</v>
      </c>
      <c r="E30" s="13">
        <v>2</v>
      </c>
    </row>
    <row r="31" s="19" customFormat="1" ht="28" customHeight="1" spans="1:5">
      <c r="A31" s="13" t="s">
        <v>3096</v>
      </c>
      <c r="B31" s="82" t="s">
        <v>3097</v>
      </c>
      <c r="C31" s="83" t="s">
        <v>3098</v>
      </c>
      <c r="D31" s="82" t="s">
        <v>3099</v>
      </c>
      <c r="E31" s="13">
        <v>2</v>
      </c>
    </row>
    <row r="32" s="19" customFormat="1" ht="28" customHeight="1" spans="1:5">
      <c r="A32" s="13" t="s">
        <v>3100</v>
      </c>
      <c r="B32" s="82" t="s">
        <v>3101</v>
      </c>
      <c r="C32" s="83" t="s">
        <v>3102</v>
      </c>
      <c r="D32" s="82" t="s">
        <v>3099</v>
      </c>
      <c r="E32" s="13">
        <v>2</v>
      </c>
    </row>
    <row r="33" s="19" customFormat="1" ht="28" customHeight="1" spans="1:5">
      <c r="A33" s="13" t="s">
        <v>3103</v>
      </c>
      <c r="B33" s="82" t="s">
        <v>3104</v>
      </c>
      <c r="C33" s="83" t="s">
        <v>3105</v>
      </c>
      <c r="D33" s="82" t="s">
        <v>3106</v>
      </c>
      <c r="E33" s="13">
        <v>2</v>
      </c>
    </row>
    <row r="34" s="19" customFormat="1" ht="28" customHeight="1" spans="1:5">
      <c r="A34" s="13" t="s">
        <v>3107</v>
      </c>
      <c r="B34" s="82" t="s">
        <v>3108</v>
      </c>
      <c r="C34" s="83" t="s">
        <v>3109</v>
      </c>
      <c r="D34" s="82" t="s">
        <v>3110</v>
      </c>
      <c r="E34" s="13">
        <v>2</v>
      </c>
    </row>
    <row r="35" s="19" customFormat="1" ht="28" customHeight="1" spans="1:5">
      <c r="A35" s="13" t="s">
        <v>3111</v>
      </c>
      <c r="B35" s="82" t="s">
        <v>3112</v>
      </c>
      <c r="C35" s="83" t="s">
        <v>3113</v>
      </c>
      <c r="D35" s="82" t="s">
        <v>3110</v>
      </c>
      <c r="E35" s="13">
        <v>2</v>
      </c>
    </row>
    <row r="36" s="19" customFormat="1" ht="28" customHeight="1" spans="1:5">
      <c r="A36" s="13" t="s">
        <v>3114</v>
      </c>
      <c r="B36" s="82" t="s">
        <v>3115</v>
      </c>
      <c r="C36" s="83" t="s">
        <v>3116</v>
      </c>
      <c r="D36" s="82" t="s">
        <v>3117</v>
      </c>
      <c r="E36" s="13">
        <v>2</v>
      </c>
    </row>
    <row r="37" s="19" customFormat="1" ht="28" customHeight="1" spans="1:5">
      <c r="A37" s="13" t="s">
        <v>3118</v>
      </c>
      <c r="B37" s="82" t="s">
        <v>3119</v>
      </c>
      <c r="C37" s="83" t="s">
        <v>3120</v>
      </c>
      <c r="D37" s="82" t="s">
        <v>3117</v>
      </c>
      <c r="E37" s="13">
        <v>2</v>
      </c>
    </row>
    <row r="38" s="19" customFormat="1" ht="28" customHeight="1" spans="1:5">
      <c r="A38" s="13" t="s">
        <v>3121</v>
      </c>
      <c r="B38" s="82" t="s">
        <v>3122</v>
      </c>
      <c r="C38" s="83" t="s">
        <v>3123</v>
      </c>
      <c r="D38" s="82" t="s">
        <v>3117</v>
      </c>
      <c r="E38" s="13">
        <v>2</v>
      </c>
    </row>
    <row r="39" s="19" customFormat="1" ht="28" customHeight="1" spans="1:5">
      <c r="A39" s="13" t="s">
        <v>3124</v>
      </c>
      <c r="B39" s="82" t="s">
        <v>3125</v>
      </c>
      <c r="C39" s="83" t="s">
        <v>3126</v>
      </c>
      <c r="D39" s="82" t="s">
        <v>3127</v>
      </c>
      <c r="E39" s="13">
        <v>2</v>
      </c>
    </row>
    <row r="40" s="19" customFormat="1" ht="28" customHeight="1" spans="1:5">
      <c r="A40" s="13" t="s">
        <v>3128</v>
      </c>
      <c r="B40" s="82" t="s">
        <v>3129</v>
      </c>
      <c r="C40" s="83" t="s">
        <v>3130</v>
      </c>
      <c r="D40" s="82" t="s">
        <v>3131</v>
      </c>
      <c r="E40" s="13">
        <v>2</v>
      </c>
    </row>
    <row r="41" s="19" customFormat="1" ht="28" customHeight="1" spans="1:5">
      <c r="A41" s="13" t="s">
        <v>3132</v>
      </c>
      <c r="B41" s="82" t="s">
        <v>3133</v>
      </c>
      <c r="C41" s="83" t="s">
        <v>3134</v>
      </c>
      <c r="D41" s="82" t="s">
        <v>3135</v>
      </c>
      <c r="E41" s="13">
        <v>2</v>
      </c>
    </row>
    <row r="42" s="19" customFormat="1" ht="28" customHeight="1" spans="1:5">
      <c r="A42" s="13" t="s">
        <v>3136</v>
      </c>
      <c r="B42" s="82" t="s">
        <v>3137</v>
      </c>
      <c r="C42" s="83" t="s">
        <v>3138</v>
      </c>
      <c r="D42" s="82" t="s">
        <v>3135</v>
      </c>
      <c r="E42" s="13">
        <v>2</v>
      </c>
    </row>
    <row r="43" s="19" customFormat="1" ht="28" customHeight="1" spans="1:5">
      <c r="A43" s="13" t="s">
        <v>3139</v>
      </c>
      <c r="B43" s="85" t="s">
        <v>3140</v>
      </c>
      <c r="C43" s="86" t="s">
        <v>3141</v>
      </c>
      <c r="D43" s="85" t="s">
        <v>3031</v>
      </c>
      <c r="E43" s="13">
        <v>2</v>
      </c>
    </row>
    <row r="44" s="19" customFormat="1" ht="28" customHeight="1" spans="1:5">
      <c r="A44" s="13" t="s">
        <v>3142</v>
      </c>
      <c r="B44" s="85" t="s">
        <v>3143</v>
      </c>
      <c r="C44" s="86" t="s">
        <v>3144</v>
      </c>
      <c r="D44" s="85" t="s">
        <v>3145</v>
      </c>
      <c r="E44" s="13">
        <v>2</v>
      </c>
    </row>
    <row r="45" s="19" customFormat="1" ht="28" customHeight="1" spans="1:5">
      <c r="A45" s="13" t="s">
        <v>3146</v>
      </c>
      <c r="B45" s="85" t="s">
        <v>3147</v>
      </c>
      <c r="C45" s="86" t="s">
        <v>3148</v>
      </c>
      <c r="D45" s="85" t="s">
        <v>3145</v>
      </c>
      <c r="E45" s="13">
        <v>2</v>
      </c>
    </row>
    <row r="46" s="19" customFormat="1" ht="28" customHeight="1" spans="1:5">
      <c r="A46" s="13" t="s">
        <v>3149</v>
      </c>
      <c r="B46" s="85" t="s">
        <v>3150</v>
      </c>
      <c r="C46" s="86" t="s">
        <v>3151</v>
      </c>
      <c r="D46" s="85" t="s">
        <v>3152</v>
      </c>
      <c r="E46" s="13">
        <v>2</v>
      </c>
    </row>
    <row r="47" s="19" customFormat="1" ht="28" customHeight="1" spans="1:5">
      <c r="A47" s="13" t="s">
        <v>3153</v>
      </c>
      <c r="B47" s="85" t="s">
        <v>3154</v>
      </c>
      <c r="C47" s="86" t="s">
        <v>3155</v>
      </c>
      <c r="D47" s="85" t="s">
        <v>3156</v>
      </c>
      <c r="E47" s="13">
        <v>2</v>
      </c>
    </row>
    <row r="48" s="19" customFormat="1" ht="28" customHeight="1" spans="1:5">
      <c r="A48" s="13" t="s">
        <v>3157</v>
      </c>
      <c r="B48" s="85" t="s">
        <v>3158</v>
      </c>
      <c r="C48" s="86" t="s">
        <v>3159</v>
      </c>
      <c r="D48" s="85" t="s">
        <v>3160</v>
      </c>
      <c r="E48" s="13">
        <v>2</v>
      </c>
    </row>
    <row r="49" s="19" customFormat="1" ht="28" customHeight="1" spans="1:5">
      <c r="A49" s="13" t="s">
        <v>3161</v>
      </c>
      <c r="B49" s="85" t="s">
        <v>3162</v>
      </c>
      <c r="C49" s="86" t="s">
        <v>3163</v>
      </c>
      <c r="D49" s="85" t="s">
        <v>3164</v>
      </c>
      <c r="E49" s="13">
        <v>2</v>
      </c>
    </row>
    <row r="50" s="19" customFormat="1" ht="28" customHeight="1" spans="1:5">
      <c r="A50" s="13" t="s">
        <v>3165</v>
      </c>
      <c r="B50" s="85" t="s">
        <v>3166</v>
      </c>
      <c r="C50" s="86" t="s">
        <v>3167</v>
      </c>
      <c r="D50" s="85" t="s">
        <v>3168</v>
      </c>
      <c r="E50" s="13">
        <v>2</v>
      </c>
    </row>
    <row r="51" s="19" customFormat="1" ht="28" customHeight="1" spans="1:5">
      <c r="A51" s="13" t="s">
        <v>3169</v>
      </c>
      <c r="B51" s="85" t="s">
        <v>3170</v>
      </c>
      <c r="C51" s="86" t="s">
        <v>3171</v>
      </c>
      <c r="D51" s="85" t="s">
        <v>3172</v>
      </c>
      <c r="E51" s="13">
        <v>2</v>
      </c>
    </row>
    <row r="52" s="19" customFormat="1" ht="28" customHeight="1" spans="1:5">
      <c r="A52" s="13" t="s">
        <v>3173</v>
      </c>
      <c r="B52" s="85" t="s">
        <v>3174</v>
      </c>
      <c r="C52" s="86" t="s">
        <v>3175</v>
      </c>
      <c r="D52" s="85" t="s">
        <v>3172</v>
      </c>
      <c r="E52" s="13">
        <v>2</v>
      </c>
    </row>
    <row r="53" s="19" customFormat="1" ht="28" customHeight="1" spans="1:5">
      <c r="A53" s="13" t="s">
        <v>3176</v>
      </c>
      <c r="B53" s="85" t="s">
        <v>3177</v>
      </c>
      <c r="C53" s="86" t="s">
        <v>3178</v>
      </c>
      <c r="D53" s="85" t="s">
        <v>3172</v>
      </c>
      <c r="E53" s="13">
        <v>2</v>
      </c>
    </row>
    <row r="54" s="19" customFormat="1" ht="28" customHeight="1" spans="1:5">
      <c r="A54" s="13" t="s">
        <v>3179</v>
      </c>
      <c r="B54" s="85" t="s">
        <v>3180</v>
      </c>
      <c r="C54" s="86" t="s">
        <v>3181</v>
      </c>
      <c r="D54" s="85" t="s">
        <v>3172</v>
      </c>
      <c r="E54" s="13">
        <v>2</v>
      </c>
    </row>
    <row r="55" s="19" customFormat="1" ht="28" customHeight="1" spans="1:5">
      <c r="A55" s="13" t="s">
        <v>3182</v>
      </c>
      <c r="B55" s="87" t="s">
        <v>3183</v>
      </c>
      <c r="C55" s="88" t="s">
        <v>3184</v>
      </c>
      <c r="D55" s="87" t="s">
        <v>3185</v>
      </c>
      <c r="E55" s="13">
        <v>2</v>
      </c>
    </row>
    <row r="56" s="19" customFormat="1" ht="28" customHeight="1" spans="1:5">
      <c r="A56" s="13" t="s">
        <v>3186</v>
      </c>
      <c r="B56" s="87" t="s">
        <v>3187</v>
      </c>
      <c r="C56" s="88" t="s">
        <v>3188</v>
      </c>
      <c r="D56" s="87" t="s">
        <v>3189</v>
      </c>
      <c r="E56" s="13">
        <v>2</v>
      </c>
    </row>
    <row r="57" s="19" customFormat="1" ht="28" customHeight="1" spans="1:5">
      <c r="A57" s="13" t="s">
        <v>3190</v>
      </c>
      <c r="B57" s="87" t="s">
        <v>3191</v>
      </c>
      <c r="C57" s="88" t="s">
        <v>3192</v>
      </c>
      <c r="D57" s="87" t="s">
        <v>3189</v>
      </c>
      <c r="E57" s="13">
        <v>2</v>
      </c>
    </row>
    <row r="58" s="19" customFormat="1" ht="28" customHeight="1" spans="1:5">
      <c r="A58" s="13" t="s">
        <v>3193</v>
      </c>
      <c r="B58" s="87" t="s">
        <v>3194</v>
      </c>
      <c r="C58" s="88" t="s">
        <v>3195</v>
      </c>
      <c r="D58" s="87" t="s">
        <v>3196</v>
      </c>
      <c r="E58" s="13">
        <v>2</v>
      </c>
    </row>
    <row r="59" s="19" customFormat="1" ht="28" customHeight="1" spans="1:5">
      <c r="A59" s="13" t="s">
        <v>3197</v>
      </c>
      <c r="B59" s="87" t="s">
        <v>3198</v>
      </c>
      <c r="C59" s="88" t="s">
        <v>3199</v>
      </c>
      <c r="D59" s="87" t="s">
        <v>3196</v>
      </c>
      <c r="E59" s="13">
        <v>2</v>
      </c>
    </row>
    <row r="60" s="19" customFormat="1" ht="28" customHeight="1" spans="1:5">
      <c r="A60" s="13" t="s">
        <v>3200</v>
      </c>
      <c r="B60" s="87" t="s">
        <v>3201</v>
      </c>
      <c r="C60" s="88" t="s">
        <v>3202</v>
      </c>
      <c r="D60" s="87" t="s">
        <v>3203</v>
      </c>
      <c r="E60" s="13">
        <v>2</v>
      </c>
    </row>
    <row r="61" s="19" customFormat="1" ht="28" customHeight="1" spans="1:5">
      <c r="A61" s="13" t="s">
        <v>3204</v>
      </c>
      <c r="B61" s="87" t="s">
        <v>3205</v>
      </c>
      <c r="C61" s="88" t="s">
        <v>3206</v>
      </c>
      <c r="D61" s="87" t="s">
        <v>3207</v>
      </c>
      <c r="E61" s="13">
        <v>2</v>
      </c>
    </row>
    <row r="62" s="19" customFormat="1" ht="28" customHeight="1" spans="1:5">
      <c r="A62" s="13" t="s">
        <v>3208</v>
      </c>
      <c r="B62" s="87" t="s">
        <v>3209</v>
      </c>
      <c r="C62" s="88" t="s">
        <v>3210</v>
      </c>
      <c r="D62" s="87" t="s">
        <v>3211</v>
      </c>
      <c r="E62" s="13">
        <v>2</v>
      </c>
    </row>
    <row r="63" s="19" customFormat="1" ht="28" customHeight="1" spans="1:5">
      <c r="A63" s="13" t="s">
        <v>3212</v>
      </c>
      <c r="B63" s="87" t="s">
        <v>3213</v>
      </c>
      <c r="C63" s="88" t="s">
        <v>3214</v>
      </c>
      <c r="D63" s="87" t="s">
        <v>3211</v>
      </c>
      <c r="E63" s="13">
        <v>2</v>
      </c>
    </row>
    <row r="64" s="19" customFormat="1" ht="28" customHeight="1" spans="1:5">
      <c r="A64" s="13" t="s">
        <v>3215</v>
      </c>
      <c r="B64" s="87" t="s">
        <v>3216</v>
      </c>
      <c r="C64" s="88" t="s">
        <v>3217</v>
      </c>
      <c r="D64" s="87" t="s">
        <v>3218</v>
      </c>
      <c r="E64" s="13">
        <v>2</v>
      </c>
    </row>
    <row r="65" s="19" customFormat="1" ht="28" customHeight="1" spans="1:5">
      <c r="A65" s="13" t="s">
        <v>3219</v>
      </c>
      <c r="B65" s="87" t="s">
        <v>3220</v>
      </c>
      <c r="C65" s="88" t="s">
        <v>3221</v>
      </c>
      <c r="D65" s="87" t="s">
        <v>3222</v>
      </c>
      <c r="E65" s="13">
        <v>2</v>
      </c>
    </row>
    <row r="66" s="19" customFormat="1" ht="28" customHeight="1" spans="1:5">
      <c r="A66" s="13" t="s">
        <v>3223</v>
      </c>
      <c r="B66" s="87" t="s">
        <v>3224</v>
      </c>
      <c r="C66" s="88" t="s">
        <v>3225</v>
      </c>
      <c r="D66" s="87" t="s">
        <v>3226</v>
      </c>
      <c r="E66" s="13">
        <v>2</v>
      </c>
    </row>
    <row r="67" s="19" customFormat="1" ht="28" customHeight="1" spans="1:5">
      <c r="A67" s="13" t="s">
        <v>3227</v>
      </c>
      <c r="B67" s="87" t="s">
        <v>3228</v>
      </c>
      <c r="C67" s="88" t="s">
        <v>3229</v>
      </c>
      <c r="D67" s="87" t="s">
        <v>3230</v>
      </c>
      <c r="E67" s="13">
        <v>2</v>
      </c>
    </row>
    <row r="68" s="19" customFormat="1" ht="28" customHeight="1" spans="1:5">
      <c r="A68" s="13" t="s">
        <v>3231</v>
      </c>
      <c r="B68" s="87" t="s">
        <v>3232</v>
      </c>
      <c r="C68" s="88" t="s">
        <v>3233</v>
      </c>
      <c r="D68" s="87" t="s">
        <v>3234</v>
      </c>
      <c r="E68" s="13">
        <v>2</v>
      </c>
    </row>
    <row r="69" s="19" customFormat="1" ht="28" customHeight="1" spans="1:5">
      <c r="A69" s="13" t="s">
        <v>3235</v>
      </c>
      <c r="B69" s="87" t="s">
        <v>3236</v>
      </c>
      <c r="C69" s="88" t="s">
        <v>3237</v>
      </c>
      <c r="D69" s="87" t="s">
        <v>3238</v>
      </c>
      <c r="E69" s="13">
        <v>2</v>
      </c>
    </row>
    <row r="70" s="19" customFormat="1" ht="28" customHeight="1" spans="1:5">
      <c r="A70" s="13" t="s">
        <v>3239</v>
      </c>
      <c r="B70" s="87" t="s">
        <v>3240</v>
      </c>
      <c r="C70" s="88" t="s">
        <v>3241</v>
      </c>
      <c r="D70" s="87" t="s">
        <v>3238</v>
      </c>
      <c r="E70" s="13">
        <v>2</v>
      </c>
    </row>
    <row r="71" s="19" customFormat="1" ht="28" customHeight="1" spans="1:5">
      <c r="A71" s="13" t="s">
        <v>3242</v>
      </c>
      <c r="B71" s="87" t="s">
        <v>3243</v>
      </c>
      <c r="C71" s="88" t="s">
        <v>3244</v>
      </c>
      <c r="D71" s="87" t="s">
        <v>3238</v>
      </c>
      <c r="E71" s="13">
        <v>2</v>
      </c>
    </row>
    <row r="72" s="19" customFormat="1" ht="28" customHeight="1" spans="1:5">
      <c r="A72" s="13" t="s">
        <v>3245</v>
      </c>
      <c r="B72" s="87" t="s">
        <v>3246</v>
      </c>
      <c r="C72" s="88" t="s">
        <v>3247</v>
      </c>
      <c r="D72" s="87" t="s">
        <v>3248</v>
      </c>
      <c r="E72" s="13">
        <v>2</v>
      </c>
    </row>
    <row r="73" s="19" customFormat="1" ht="28" customHeight="1" spans="1:5">
      <c r="A73" s="13" t="s">
        <v>3249</v>
      </c>
      <c r="B73" s="87" t="s">
        <v>3250</v>
      </c>
      <c r="C73" s="88" t="s">
        <v>3251</v>
      </c>
      <c r="D73" s="87" t="s">
        <v>3248</v>
      </c>
      <c r="E73" s="13">
        <v>2</v>
      </c>
    </row>
    <row r="74" s="19" customFormat="1" ht="28" customHeight="1" spans="1:5">
      <c r="A74" s="13" t="s">
        <v>3252</v>
      </c>
      <c r="B74" s="87" t="s">
        <v>3253</v>
      </c>
      <c r="C74" s="88" t="s">
        <v>3254</v>
      </c>
      <c r="D74" s="87" t="s">
        <v>3255</v>
      </c>
      <c r="E74" s="13">
        <v>2</v>
      </c>
    </row>
    <row r="75" s="19" customFormat="1" ht="28" customHeight="1" spans="1:5">
      <c r="A75" s="13" t="s">
        <v>3256</v>
      </c>
      <c r="B75" s="87" t="s">
        <v>3257</v>
      </c>
      <c r="C75" s="88" t="s">
        <v>3258</v>
      </c>
      <c r="D75" s="87" t="s">
        <v>3259</v>
      </c>
      <c r="E75" s="13">
        <v>2</v>
      </c>
    </row>
    <row r="76" s="19" customFormat="1" ht="28" customHeight="1" spans="1:5">
      <c r="A76" s="13" t="s">
        <v>3260</v>
      </c>
      <c r="B76" s="87" t="s">
        <v>3261</v>
      </c>
      <c r="C76" s="88" t="s">
        <v>3262</v>
      </c>
      <c r="D76" s="87" t="s">
        <v>3043</v>
      </c>
      <c r="E76" s="13">
        <v>2</v>
      </c>
    </row>
    <row r="77" s="19" customFormat="1" ht="28" customHeight="1" spans="1:5">
      <c r="A77" s="13" t="s">
        <v>3263</v>
      </c>
      <c r="B77" s="87" t="s">
        <v>3264</v>
      </c>
      <c r="C77" s="88" t="s">
        <v>3265</v>
      </c>
      <c r="D77" s="87" t="s">
        <v>3043</v>
      </c>
      <c r="E77" s="13">
        <v>2</v>
      </c>
    </row>
    <row r="78" s="19" customFormat="1" ht="28" customHeight="1" spans="1:5">
      <c r="A78" s="13" t="s">
        <v>3266</v>
      </c>
      <c r="B78" s="87" t="s">
        <v>3267</v>
      </c>
      <c r="C78" s="88" t="s">
        <v>3268</v>
      </c>
      <c r="D78" s="87" t="s">
        <v>3043</v>
      </c>
      <c r="E78" s="13">
        <v>2</v>
      </c>
    </row>
    <row r="79" s="19" customFormat="1" ht="28" customHeight="1" spans="1:5">
      <c r="A79" s="13" t="s">
        <v>3269</v>
      </c>
      <c r="B79" s="87" t="s">
        <v>3270</v>
      </c>
      <c r="C79" s="88" t="s">
        <v>3271</v>
      </c>
      <c r="D79" s="87" t="s">
        <v>3272</v>
      </c>
      <c r="E79" s="13">
        <v>2</v>
      </c>
    </row>
    <row r="80" s="19" customFormat="1" ht="28" customHeight="1" spans="1:5">
      <c r="A80" s="13" t="s">
        <v>3273</v>
      </c>
      <c r="B80" s="87" t="s">
        <v>3274</v>
      </c>
      <c r="C80" s="88" t="s">
        <v>3275</v>
      </c>
      <c r="D80" s="87" t="s">
        <v>3276</v>
      </c>
      <c r="E80" s="13">
        <v>2</v>
      </c>
    </row>
    <row r="81" s="19" customFormat="1" ht="28" customHeight="1" spans="1:5">
      <c r="A81" s="13" t="s">
        <v>3277</v>
      </c>
      <c r="B81" s="87" t="s">
        <v>3278</v>
      </c>
      <c r="C81" s="88" t="s">
        <v>3279</v>
      </c>
      <c r="D81" s="87" t="s">
        <v>3280</v>
      </c>
      <c r="E81" s="13">
        <v>2</v>
      </c>
    </row>
    <row r="82" s="19" customFormat="1" ht="28" customHeight="1" spans="1:5">
      <c r="A82" s="13" t="s">
        <v>3281</v>
      </c>
      <c r="B82" s="87" t="s">
        <v>3282</v>
      </c>
      <c r="C82" s="88" t="s">
        <v>3283</v>
      </c>
      <c r="D82" s="87" t="s">
        <v>3284</v>
      </c>
      <c r="E82" s="13">
        <v>2</v>
      </c>
    </row>
    <row r="83" s="19" customFormat="1" ht="28" customHeight="1" spans="1:5">
      <c r="A83" s="13" t="s">
        <v>3285</v>
      </c>
      <c r="B83" s="87" t="s">
        <v>3286</v>
      </c>
      <c r="C83" s="88" t="s">
        <v>3287</v>
      </c>
      <c r="D83" s="87" t="s">
        <v>3288</v>
      </c>
      <c r="E83" s="13">
        <v>2</v>
      </c>
    </row>
    <row r="84" s="19" customFormat="1" ht="28" customHeight="1" spans="1:5">
      <c r="A84" s="13" t="s">
        <v>3289</v>
      </c>
      <c r="B84" s="87" t="s">
        <v>3290</v>
      </c>
      <c r="C84" s="88" t="s">
        <v>3291</v>
      </c>
      <c r="D84" s="87" t="s">
        <v>3292</v>
      </c>
      <c r="E84" s="13">
        <v>2</v>
      </c>
    </row>
    <row r="85" s="19" customFormat="1" ht="28" customHeight="1" spans="1:5">
      <c r="A85" s="13" t="s">
        <v>3293</v>
      </c>
      <c r="B85" s="87" t="s">
        <v>3294</v>
      </c>
      <c r="C85" s="88" t="s">
        <v>3295</v>
      </c>
      <c r="D85" s="87" t="s">
        <v>3288</v>
      </c>
      <c r="E85" s="13">
        <v>2</v>
      </c>
    </row>
    <row r="86" s="19" customFormat="1" ht="28" customHeight="1" spans="1:5">
      <c r="A86" s="13" t="s">
        <v>3296</v>
      </c>
      <c r="B86" s="87" t="s">
        <v>3297</v>
      </c>
      <c r="C86" s="88" t="s">
        <v>3298</v>
      </c>
      <c r="D86" s="87" t="s">
        <v>3047</v>
      </c>
      <c r="E86" s="13">
        <v>2</v>
      </c>
    </row>
    <row r="87" s="19" customFormat="1" ht="28" customHeight="1" spans="1:5">
      <c r="A87" s="13" t="s">
        <v>3299</v>
      </c>
      <c r="B87" s="87" t="s">
        <v>3300</v>
      </c>
      <c r="C87" s="88" t="s">
        <v>3301</v>
      </c>
      <c r="D87" s="87" t="s">
        <v>3302</v>
      </c>
      <c r="E87" s="13">
        <v>2</v>
      </c>
    </row>
    <row r="88" s="19" customFormat="1" ht="28" customHeight="1" spans="1:5">
      <c r="A88" s="13" t="s">
        <v>3303</v>
      </c>
      <c r="B88" s="87" t="s">
        <v>3304</v>
      </c>
      <c r="C88" s="88" t="s">
        <v>3305</v>
      </c>
      <c r="D88" s="87" t="s">
        <v>3302</v>
      </c>
      <c r="E88" s="13">
        <v>2</v>
      </c>
    </row>
    <row r="89" s="19" customFormat="1" ht="28" customHeight="1" spans="1:5">
      <c r="A89" s="13" t="s">
        <v>3306</v>
      </c>
      <c r="B89" s="87" t="s">
        <v>3307</v>
      </c>
      <c r="C89" s="88" t="s">
        <v>3308</v>
      </c>
      <c r="D89" s="87" t="s">
        <v>3309</v>
      </c>
      <c r="E89" s="13">
        <v>2</v>
      </c>
    </row>
    <row r="90" s="19" customFormat="1" ht="28" customHeight="1" spans="1:5">
      <c r="A90" s="13" t="s">
        <v>3310</v>
      </c>
      <c r="B90" s="82" t="s">
        <v>3311</v>
      </c>
      <c r="C90" s="83" t="s">
        <v>3312</v>
      </c>
      <c r="D90" s="82" t="s">
        <v>3313</v>
      </c>
      <c r="E90" s="13">
        <v>2</v>
      </c>
    </row>
    <row r="91" s="19" customFormat="1" ht="28" customHeight="1" spans="1:5">
      <c r="A91" s="13" t="s">
        <v>3314</v>
      </c>
      <c r="B91" s="82" t="s">
        <v>3315</v>
      </c>
      <c r="C91" s="83" t="s">
        <v>3316</v>
      </c>
      <c r="D91" s="82" t="s">
        <v>3313</v>
      </c>
      <c r="E91" s="13">
        <v>2</v>
      </c>
    </row>
    <row r="92" s="19" customFormat="1" ht="28" customHeight="1" spans="1:5">
      <c r="A92" s="13" t="s">
        <v>3317</v>
      </c>
      <c r="B92" s="82" t="s">
        <v>3318</v>
      </c>
      <c r="C92" s="83" t="s">
        <v>3319</v>
      </c>
      <c r="D92" s="82" t="s">
        <v>3051</v>
      </c>
      <c r="E92" s="13">
        <v>2</v>
      </c>
    </row>
    <row r="93" s="19" customFormat="1" ht="28" customHeight="1" spans="1:5">
      <c r="A93" s="13" t="s">
        <v>3320</v>
      </c>
      <c r="B93" s="82" t="s">
        <v>3321</v>
      </c>
      <c r="C93" s="83" t="s">
        <v>2755</v>
      </c>
      <c r="D93" s="82" t="s">
        <v>3322</v>
      </c>
      <c r="E93" s="13">
        <v>2</v>
      </c>
    </row>
    <row r="94" s="19" customFormat="1" ht="28" customHeight="1" spans="1:5">
      <c r="A94" s="13" t="s">
        <v>3323</v>
      </c>
      <c r="B94" s="82" t="s">
        <v>3324</v>
      </c>
      <c r="C94" s="83" t="s">
        <v>3325</v>
      </c>
      <c r="D94" s="82" t="s">
        <v>3313</v>
      </c>
      <c r="E94" s="13">
        <v>2</v>
      </c>
    </row>
    <row r="95" s="19" customFormat="1" ht="28" customHeight="1" spans="1:5">
      <c r="A95" s="13" t="s">
        <v>3326</v>
      </c>
      <c r="B95" s="87" t="s">
        <v>3327</v>
      </c>
      <c r="C95" s="88" t="s">
        <v>3328</v>
      </c>
      <c r="D95" s="87" t="s">
        <v>3329</v>
      </c>
      <c r="E95" s="13">
        <v>2</v>
      </c>
    </row>
    <row r="96" s="19" customFormat="1" ht="28" customHeight="1" spans="1:5">
      <c r="A96" s="13" t="s">
        <v>3330</v>
      </c>
      <c r="B96" s="87" t="s">
        <v>3331</v>
      </c>
      <c r="C96" s="88" t="s">
        <v>3332</v>
      </c>
      <c r="D96" s="87" t="s">
        <v>3333</v>
      </c>
      <c r="E96" s="13">
        <v>2</v>
      </c>
    </row>
    <row r="97" s="19" customFormat="1" ht="28" customHeight="1" spans="1:5">
      <c r="A97" s="13" t="s">
        <v>3334</v>
      </c>
      <c r="B97" s="87" t="s">
        <v>3335</v>
      </c>
      <c r="C97" s="88" t="s">
        <v>3336</v>
      </c>
      <c r="D97" s="87" t="s">
        <v>3333</v>
      </c>
      <c r="E97" s="13">
        <v>2</v>
      </c>
    </row>
    <row r="98" s="19" customFormat="1" ht="28" customHeight="1" spans="1:5">
      <c r="A98" s="13" t="s">
        <v>3337</v>
      </c>
      <c r="B98" s="87" t="s">
        <v>3338</v>
      </c>
      <c r="C98" s="88" t="s">
        <v>3339</v>
      </c>
      <c r="D98" s="87" t="s">
        <v>3340</v>
      </c>
      <c r="E98" s="13">
        <v>2</v>
      </c>
    </row>
    <row r="99" s="19" customFormat="1" ht="28" customHeight="1" spans="1:5">
      <c r="A99" s="13" t="s">
        <v>3341</v>
      </c>
      <c r="B99" s="89" t="s">
        <v>3342</v>
      </c>
      <c r="C99" s="90" t="s">
        <v>3343</v>
      </c>
      <c r="D99" s="89" t="s">
        <v>3062</v>
      </c>
      <c r="E99" s="13">
        <v>2</v>
      </c>
    </row>
    <row r="100" s="19" customFormat="1" ht="28" customHeight="1" spans="1:5">
      <c r="A100" s="13" t="s">
        <v>3344</v>
      </c>
      <c r="B100" s="89" t="s">
        <v>3345</v>
      </c>
      <c r="C100" s="90" t="s">
        <v>3346</v>
      </c>
      <c r="D100" s="89" t="s">
        <v>3347</v>
      </c>
      <c r="E100" s="13">
        <v>2</v>
      </c>
    </row>
    <row r="101" s="19" customFormat="1" ht="28" customHeight="1" spans="1:5">
      <c r="A101" s="13" t="s">
        <v>3348</v>
      </c>
      <c r="B101" s="91" t="s">
        <v>3349</v>
      </c>
      <c r="C101" s="92" t="s">
        <v>3350</v>
      </c>
      <c r="D101" s="91" t="s">
        <v>3070</v>
      </c>
      <c r="E101" s="13">
        <v>2</v>
      </c>
    </row>
    <row r="102" s="19" customFormat="1" ht="28" customHeight="1" spans="1:5">
      <c r="A102" s="13" t="s">
        <v>3351</v>
      </c>
      <c r="B102" s="91" t="s">
        <v>3352</v>
      </c>
      <c r="C102" s="92" t="s">
        <v>3353</v>
      </c>
      <c r="D102" s="91" t="s">
        <v>3070</v>
      </c>
      <c r="E102" s="13">
        <v>2</v>
      </c>
    </row>
    <row r="103" s="19" customFormat="1" ht="28" customHeight="1" spans="1:5">
      <c r="A103" s="13" t="s">
        <v>3354</v>
      </c>
      <c r="B103" s="91" t="s">
        <v>3355</v>
      </c>
      <c r="C103" s="92" t="s">
        <v>3356</v>
      </c>
      <c r="D103" s="91" t="s">
        <v>3070</v>
      </c>
      <c r="E103" s="13">
        <v>2</v>
      </c>
    </row>
    <row r="104" s="19" customFormat="1" ht="28" customHeight="1" spans="1:5">
      <c r="A104" s="13" t="s">
        <v>3357</v>
      </c>
      <c r="B104" s="91" t="s">
        <v>3358</v>
      </c>
      <c r="C104" s="92" t="s">
        <v>3359</v>
      </c>
      <c r="D104" s="91" t="s">
        <v>3070</v>
      </c>
      <c r="E104" s="13">
        <v>2</v>
      </c>
    </row>
    <row r="105" s="19" customFormat="1" ht="28" customHeight="1" spans="1:5">
      <c r="A105" s="13" t="s">
        <v>3360</v>
      </c>
      <c r="B105" s="91" t="s">
        <v>3361</v>
      </c>
      <c r="C105" s="92" t="s">
        <v>3362</v>
      </c>
      <c r="D105" s="91" t="s">
        <v>3363</v>
      </c>
      <c r="E105" s="13">
        <v>2</v>
      </c>
    </row>
    <row r="106" s="19" customFormat="1" ht="28" customHeight="1" spans="1:5">
      <c r="A106" s="13" t="s">
        <v>3364</v>
      </c>
      <c r="B106" s="89" t="s">
        <v>3365</v>
      </c>
      <c r="C106" s="90" t="s">
        <v>3366</v>
      </c>
      <c r="D106" s="89" t="s">
        <v>3367</v>
      </c>
      <c r="E106" s="13">
        <v>2</v>
      </c>
    </row>
    <row r="107" s="19" customFormat="1" ht="28" customHeight="1" spans="1:5">
      <c r="A107" s="13" t="s">
        <v>3368</v>
      </c>
      <c r="B107" s="91" t="s">
        <v>3369</v>
      </c>
      <c r="C107" s="92" t="s">
        <v>3370</v>
      </c>
      <c r="D107" s="91" t="s">
        <v>3371</v>
      </c>
      <c r="E107" s="13">
        <v>2</v>
      </c>
    </row>
    <row r="108" s="19" customFormat="1" ht="28" customHeight="1" spans="1:5">
      <c r="A108" s="13" t="s">
        <v>3372</v>
      </c>
      <c r="B108" s="89" t="s">
        <v>3373</v>
      </c>
      <c r="C108" s="90" t="s">
        <v>3374</v>
      </c>
      <c r="D108" s="89" t="s">
        <v>3074</v>
      </c>
      <c r="E108" s="13">
        <v>2</v>
      </c>
    </row>
    <row r="109" s="19" customFormat="1" ht="28" customHeight="1" spans="1:5">
      <c r="A109" s="13" t="s">
        <v>3375</v>
      </c>
      <c r="B109" s="89" t="s">
        <v>3376</v>
      </c>
      <c r="C109" s="90" t="s">
        <v>3377</v>
      </c>
      <c r="D109" s="89" t="s">
        <v>3378</v>
      </c>
      <c r="E109" s="13">
        <v>2</v>
      </c>
    </row>
    <row r="110" s="19" customFormat="1" ht="28" customHeight="1" spans="1:5">
      <c r="A110" s="13" t="s">
        <v>3379</v>
      </c>
      <c r="B110" s="89" t="s">
        <v>3380</v>
      </c>
      <c r="C110" s="90" t="s">
        <v>3381</v>
      </c>
      <c r="D110" s="95" t="s">
        <v>3382</v>
      </c>
      <c r="E110" s="13">
        <v>2</v>
      </c>
    </row>
    <row r="111" s="19" customFormat="1" ht="28" customHeight="1" spans="1:5">
      <c r="A111" s="13" t="s">
        <v>3383</v>
      </c>
      <c r="B111" s="89" t="s">
        <v>3384</v>
      </c>
      <c r="C111" s="90" t="s">
        <v>3385</v>
      </c>
      <c r="D111" s="89" t="s">
        <v>3386</v>
      </c>
      <c r="E111" s="13">
        <v>2</v>
      </c>
    </row>
    <row r="112" s="19" customFormat="1" ht="28" customHeight="1" spans="1:5">
      <c r="A112" s="13" t="s">
        <v>3387</v>
      </c>
      <c r="B112" s="89" t="s">
        <v>3388</v>
      </c>
      <c r="C112" s="90" t="s">
        <v>3389</v>
      </c>
      <c r="D112" s="89" t="s">
        <v>3386</v>
      </c>
      <c r="E112" s="13">
        <v>2</v>
      </c>
    </row>
    <row r="113" s="19" customFormat="1" ht="28" customHeight="1" spans="1:5">
      <c r="A113" s="13" t="s">
        <v>3390</v>
      </c>
      <c r="B113" s="89" t="s">
        <v>3391</v>
      </c>
      <c r="C113" s="90" t="s">
        <v>3392</v>
      </c>
      <c r="D113" s="89" t="s">
        <v>3393</v>
      </c>
      <c r="E113" s="13">
        <v>2</v>
      </c>
    </row>
    <row r="114" s="19" customFormat="1" ht="28" customHeight="1" spans="1:5">
      <c r="A114" s="96"/>
      <c r="B114" s="97"/>
      <c r="C114" s="98"/>
      <c r="D114" s="98"/>
      <c r="E114" s="99"/>
    </row>
    <row r="115" s="19" customFormat="1" ht="28" customHeight="1" spans="1:5">
      <c r="A115" s="5" t="s">
        <v>3394</v>
      </c>
      <c r="B115" s="5"/>
      <c r="C115" s="5"/>
      <c r="D115" s="5"/>
      <c r="E115" s="5"/>
    </row>
    <row r="116" s="19" customFormat="1" ht="28" customHeight="1" spans="1:5">
      <c r="A116" s="5"/>
      <c r="B116" s="5"/>
      <c r="C116" s="5"/>
      <c r="D116" s="5"/>
      <c r="E116" s="17"/>
    </row>
    <row r="117" s="19" customFormat="1" ht="28" customHeight="1" spans="1:5">
      <c r="A117" s="79" t="s">
        <v>3</v>
      </c>
      <c r="B117" s="10" t="s">
        <v>4</v>
      </c>
      <c r="C117" s="80" t="s">
        <v>5</v>
      </c>
      <c r="D117" s="10" t="s">
        <v>6</v>
      </c>
      <c r="E117" s="81" t="s">
        <v>7</v>
      </c>
    </row>
    <row r="118" s="19" customFormat="1" ht="28" customHeight="1" spans="1:5">
      <c r="A118" s="13" t="s">
        <v>3395</v>
      </c>
      <c r="B118" s="82" t="s">
        <v>3396</v>
      </c>
      <c r="C118" s="83" t="s">
        <v>3397</v>
      </c>
      <c r="D118" s="82" t="s">
        <v>3398</v>
      </c>
      <c r="E118" s="13">
        <v>3</v>
      </c>
    </row>
    <row r="119" s="19" customFormat="1" ht="28" customHeight="1" spans="1:5">
      <c r="A119" s="13" t="s">
        <v>3399</v>
      </c>
      <c r="B119" s="82" t="s">
        <v>3400</v>
      </c>
      <c r="C119" s="83" t="s">
        <v>3401</v>
      </c>
      <c r="D119" s="82" t="s">
        <v>3402</v>
      </c>
      <c r="E119" s="13">
        <v>3</v>
      </c>
    </row>
    <row r="120" s="19" customFormat="1" ht="28" customHeight="1" spans="1:5">
      <c r="A120" s="13" t="s">
        <v>3403</v>
      </c>
      <c r="B120" s="82" t="s">
        <v>3404</v>
      </c>
      <c r="C120" s="83" t="s">
        <v>3405</v>
      </c>
      <c r="D120" s="82" t="s">
        <v>3079</v>
      </c>
      <c r="E120" s="13">
        <v>3</v>
      </c>
    </row>
    <row r="121" s="19" customFormat="1" ht="28" customHeight="1" spans="1:5">
      <c r="A121" s="13" t="s">
        <v>3406</v>
      </c>
      <c r="B121" s="82" t="s">
        <v>3407</v>
      </c>
      <c r="C121" s="83" t="s">
        <v>3408</v>
      </c>
      <c r="D121" s="82" t="s">
        <v>3079</v>
      </c>
      <c r="E121" s="13">
        <v>3</v>
      </c>
    </row>
    <row r="122" s="19" customFormat="1" ht="28" customHeight="1" spans="1:5">
      <c r="A122" s="13" t="s">
        <v>3409</v>
      </c>
      <c r="B122" s="82" t="s">
        <v>3410</v>
      </c>
      <c r="C122" s="83" t="s">
        <v>3411</v>
      </c>
      <c r="D122" s="82" t="s">
        <v>3079</v>
      </c>
      <c r="E122" s="13">
        <v>3</v>
      </c>
    </row>
    <row r="123" s="19" customFormat="1" ht="28" customHeight="1" spans="1:5">
      <c r="A123" s="13" t="s">
        <v>3412</v>
      </c>
      <c r="B123" s="82" t="s">
        <v>3413</v>
      </c>
      <c r="C123" s="83" t="s">
        <v>3414</v>
      </c>
      <c r="D123" s="82" t="s">
        <v>3083</v>
      </c>
      <c r="E123" s="13">
        <v>3</v>
      </c>
    </row>
    <row r="124" s="19" customFormat="1" ht="28" customHeight="1" spans="1:5">
      <c r="A124" s="13" t="s">
        <v>3415</v>
      </c>
      <c r="B124" s="82" t="s">
        <v>3416</v>
      </c>
      <c r="C124" s="83" t="s">
        <v>3417</v>
      </c>
      <c r="D124" s="82" t="s">
        <v>3087</v>
      </c>
      <c r="E124" s="13">
        <v>3</v>
      </c>
    </row>
    <row r="125" s="19" customFormat="1" ht="28" customHeight="1" spans="1:5">
      <c r="A125" s="13" t="s">
        <v>3418</v>
      </c>
      <c r="B125" s="82" t="s">
        <v>3419</v>
      </c>
      <c r="C125" s="83" t="s">
        <v>3420</v>
      </c>
      <c r="D125" s="82" t="s">
        <v>3087</v>
      </c>
      <c r="E125" s="13">
        <v>3</v>
      </c>
    </row>
    <row r="126" s="19" customFormat="1" ht="28" customHeight="1" spans="1:5">
      <c r="A126" s="13" t="s">
        <v>3421</v>
      </c>
      <c r="B126" s="82" t="s">
        <v>3422</v>
      </c>
      <c r="C126" s="83" t="s">
        <v>3423</v>
      </c>
      <c r="D126" s="82" t="s">
        <v>3087</v>
      </c>
      <c r="E126" s="13">
        <v>3</v>
      </c>
    </row>
    <row r="127" s="19" customFormat="1" ht="28" customHeight="1" spans="1:5">
      <c r="A127" s="13" t="s">
        <v>3424</v>
      </c>
      <c r="B127" s="82" t="s">
        <v>3425</v>
      </c>
      <c r="C127" s="83" t="s">
        <v>3426</v>
      </c>
      <c r="D127" s="82" t="s">
        <v>3427</v>
      </c>
      <c r="E127" s="13">
        <v>3</v>
      </c>
    </row>
    <row r="128" s="19" customFormat="1" ht="28" customHeight="1" spans="1:5">
      <c r="A128" s="13" t="s">
        <v>3428</v>
      </c>
      <c r="B128" s="82" t="s">
        <v>3429</v>
      </c>
      <c r="C128" s="83" t="s">
        <v>3430</v>
      </c>
      <c r="D128" s="82" t="s">
        <v>3431</v>
      </c>
      <c r="E128" s="13">
        <v>3</v>
      </c>
    </row>
    <row r="129" s="19" customFormat="1" ht="28" customHeight="1" spans="1:5">
      <c r="A129" s="13" t="s">
        <v>3432</v>
      </c>
      <c r="B129" s="82" t="s">
        <v>3433</v>
      </c>
      <c r="C129" s="83" t="s">
        <v>304</v>
      </c>
      <c r="D129" s="82" t="s">
        <v>3431</v>
      </c>
      <c r="E129" s="13">
        <v>3</v>
      </c>
    </row>
    <row r="130" s="19" customFormat="1" ht="28" customHeight="1" spans="1:5">
      <c r="A130" s="13" t="s">
        <v>3434</v>
      </c>
      <c r="B130" s="82" t="s">
        <v>3435</v>
      </c>
      <c r="C130" s="83" t="s">
        <v>3436</v>
      </c>
      <c r="D130" s="82" t="s">
        <v>3437</v>
      </c>
      <c r="E130" s="13">
        <v>3</v>
      </c>
    </row>
    <row r="131" s="19" customFormat="1" ht="28" customHeight="1" spans="1:5">
      <c r="A131" s="13" t="s">
        <v>3438</v>
      </c>
      <c r="B131" s="82" t="s">
        <v>3439</v>
      </c>
      <c r="C131" s="83" t="s">
        <v>3440</v>
      </c>
      <c r="D131" s="82" t="s">
        <v>3437</v>
      </c>
      <c r="E131" s="13">
        <v>3</v>
      </c>
    </row>
    <row r="132" s="19" customFormat="1" ht="28" customHeight="1" spans="1:5">
      <c r="A132" s="13" t="s">
        <v>3441</v>
      </c>
      <c r="B132" s="82" t="s">
        <v>3442</v>
      </c>
      <c r="C132" s="83" t="s">
        <v>3443</v>
      </c>
      <c r="D132" s="82" t="s">
        <v>3437</v>
      </c>
      <c r="E132" s="13">
        <v>3</v>
      </c>
    </row>
    <row r="133" s="19" customFormat="1" ht="28" customHeight="1" spans="1:5">
      <c r="A133" s="13" t="s">
        <v>3444</v>
      </c>
      <c r="B133" s="82" t="s">
        <v>3445</v>
      </c>
      <c r="C133" s="83" t="s">
        <v>3446</v>
      </c>
      <c r="D133" s="82" t="s">
        <v>3447</v>
      </c>
      <c r="E133" s="13">
        <v>3</v>
      </c>
    </row>
    <row r="134" s="19" customFormat="1" ht="28" customHeight="1" spans="1:5">
      <c r="A134" s="13" t="s">
        <v>3448</v>
      </c>
      <c r="B134" s="82" t="s">
        <v>3449</v>
      </c>
      <c r="C134" s="83" t="s">
        <v>3450</v>
      </c>
      <c r="D134" s="82" t="s">
        <v>3447</v>
      </c>
      <c r="E134" s="13">
        <v>3</v>
      </c>
    </row>
    <row r="135" s="19" customFormat="1" ht="28" customHeight="1" spans="1:5">
      <c r="A135" s="13" t="s">
        <v>3451</v>
      </c>
      <c r="B135" s="82" t="s">
        <v>3452</v>
      </c>
      <c r="C135" s="83" t="s">
        <v>3453</v>
      </c>
      <c r="D135" s="82" t="s">
        <v>3447</v>
      </c>
      <c r="E135" s="13">
        <v>3</v>
      </c>
    </row>
    <row r="136" s="19" customFormat="1" ht="28" customHeight="1" spans="1:5">
      <c r="A136" s="13" t="s">
        <v>3454</v>
      </c>
      <c r="B136" s="82" t="s">
        <v>3455</v>
      </c>
      <c r="C136" s="83" t="s">
        <v>3456</v>
      </c>
      <c r="D136" s="82" t="s">
        <v>3447</v>
      </c>
      <c r="E136" s="13">
        <v>3</v>
      </c>
    </row>
    <row r="137" s="19" customFormat="1" ht="28" customHeight="1" spans="1:5">
      <c r="A137" s="13" t="s">
        <v>3457</v>
      </c>
      <c r="B137" s="82" t="s">
        <v>3458</v>
      </c>
      <c r="C137" s="83" t="s">
        <v>3459</v>
      </c>
      <c r="D137" s="82" t="s">
        <v>3460</v>
      </c>
      <c r="E137" s="13">
        <v>3</v>
      </c>
    </row>
    <row r="138" s="19" customFormat="1" ht="28" customHeight="1" spans="1:5">
      <c r="A138" s="13" t="s">
        <v>3461</v>
      </c>
      <c r="B138" s="82" t="s">
        <v>3462</v>
      </c>
      <c r="C138" s="83" t="s">
        <v>3463</v>
      </c>
      <c r="D138" s="82" t="s">
        <v>3095</v>
      </c>
      <c r="E138" s="13">
        <v>3</v>
      </c>
    </row>
    <row r="139" s="19" customFormat="1" ht="28" customHeight="1" spans="1:5">
      <c r="A139" s="13" t="s">
        <v>3464</v>
      </c>
      <c r="B139" s="82" t="s">
        <v>3465</v>
      </c>
      <c r="C139" s="83" t="s">
        <v>3466</v>
      </c>
      <c r="D139" s="82" t="s">
        <v>3095</v>
      </c>
      <c r="E139" s="13">
        <v>3</v>
      </c>
    </row>
    <row r="140" s="19" customFormat="1" ht="28" customHeight="1" spans="1:5">
      <c r="A140" s="13" t="s">
        <v>3467</v>
      </c>
      <c r="B140" s="82" t="s">
        <v>3468</v>
      </c>
      <c r="C140" s="83" t="s">
        <v>3469</v>
      </c>
      <c r="D140" s="82" t="s">
        <v>3099</v>
      </c>
      <c r="E140" s="13">
        <v>3</v>
      </c>
    </row>
    <row r="141" s="19" customFormat="1" ht="28" customHeight="1" spans="1:5">
      <c r="A141" s="13" t="s">
        <v>3470</v>
      </c>
      <c r="B141" s="82" t="s">
        <v>3471</v>
      </c>
      <c r="C141" s="83" t="s">
        <v>3472</v>
      </c>
      <c r="D141" s="82" t="s">
        <v>3473</v>
      </c>
      <c r="E141" s="13">
        <v>3</v>
      </c>
    </row>
    <row r="142" s="19" customFormat="1" ht="28" customHeight="1" spans="1:5">
      <c r="A142" s="13" t="s">
        <v>3474</v>
      </c>
      <c r="B142" s="82" t="s">
        <v>3475</v>
      </c>
      <c r="C142" s="83" t="s">
        <v>3476</v>
      </c>
      <c r="D142" s="82" t="s">
        <v>3473</v>
      </c>
      <c r="E142" s="13">
        <v>3</v>
      </c>
    </row>
    <row r="143" s="19" customFormat="1" ht="28" customHeight="1" spans="1:5">
      <c r="A143" s="13" t="s">
        <v>3477</v>
      </c>
      <c r="B143" s="82" t="s">
        <v>3478</v>
      </c>
      <c r="C143" s="83" t="s">
        <v>3479</v>
      </c>
      <c r="D143" s="82" t="s">
        <v>3480</v>
      </c>
      <c r="E143" s="13">
        <v>3</v>
      </c>
    </row>
    <row r="144" s="19" customFormat="1" ht="28" customHeight="1" spans="1:5">
      <c r="A144" s="13" t="s">
        <v>3481</v>
      </c>
      <c r="B144" s="82" t="s">
        <v>3482</v>
      </c>
      <c r="C144" s="83" t="s">
        <v>3483</v>
      </c>
      <c r="D144" s="82" t="s">
        <v>3484</v>
      </c>
      <c r="E144" s="13">
        <v>3</v>
      </c>
    </row>
    <row r="145" s="19" customFormat="1" ht="28" customHeight="1" spans="1:5">
      <c r="A145" s="13" t="s">
        <v>3485</v>
      </c>
      <c r="B145" s="82" t="s">
        <v>3486</v>
      </c>
      <c r="C145" s="83" t="s">
        <v>3487</v>
      </c>
      <c r="D145" s="82" t="s">
        <v>3106</v>
      </c>
      <c r="E145" s="13">
        <v>3</v>
      </c>
    </row>
    <row r="146" s="19" customFormat="1" ht="28" customHeight="1" spans="1:5">
      <c r="A146" s="13" t="s">
        <v>3488</v>
      </c>
      <c r="B146" s="82" t="s">
        <v>3489</v>
      </c>
      <c r="C146" s="83" t="s">
        <v>3490</v>
      </c>
      <c r="D146" s="82" t="s">
        <v>3491</v>
      </c>
      <c r="E146" s="13">
        <v>3</v>
      </c>
    </row>
    <row r="147" s="19" customFormat="1" ht="28" customHeight="1" spans="1:5">
      <c r="A147" s="13" t="s">
        <v>3492</v>
      </c>
      <c r="B147" s="82" t="s">
        <v>3493</v>
      </c>
      <c r="C147" s="83" t="s">
        <v>3328</v>
      </c>
      <c r="D147" s="82" t="s">
        <v>3491</v>
      </c>
      <c r="E147" s="13">
        <v>3</v>
      </c>
    </row>
    <row r="148" s="19" customFormat="1" ht="28" customHeight="1" spans="1:5">
      <c r="A148" s="13" t="s">
        <v>3494</v>
      </c>
      <c r="B148" s="82" t="s">
        <v>3495</v>
      </c>
      <c r="C148" s="83" t="s">
        <v>3496</v>
      </c>
      <c r="D148" s="82" t="s">
        <v>3497</v>
      </c>
      <c r="E148" s="13">
        <v>3</v>
      </c>
    </row>
    <row r="149" s="19" customFormat="1" ht="28" customHeight="1" spans="1:5">
      <c r="A149" s="13" t="s">
        <v>3498</v>
      </c>
      <c r="B149" s="82" t="s">
        <v>3499</v>
      </c>
      <c r="C149" s="83" t="s">
        <v>3500</v>
      </c>
      <c r="D149" s="82" t="s">
        <v>3497</v>
      </c>
      <c r="E149" s="13">
        <v>3</v>
      </c>
    </row>
    <row r="150" s="19" customFormat="1" ht="28" customHeight="1" spans="1:5">
      <c r="A150" s="13" t="s">
        <v>3501</v>
      </c>
      <c r="B150" s="82" t="s">
        <v>3502</v>
      </c>
      <c r="C150" s="83" t="s">
        <v>3503</v>
      </c>
      <c r="D150" s="82" t="s">
        <v>3504</v>
      </c>
      <c r="E150" s="13">
        <v>3</v>
      </c>
    </row>
    <row r="151" s="19" customFormat="1" ht="28" customHeight="1" spans="1:5">
      <c r="A151" s="13" t="s">
        <v>3505</v>
      </c>
      <c r="B151" s="82" t="s">
        <v>3506</v>
      </c>
      <c r="C151" s="83" t="s">
        <v>1113</v>
      </c>
      <c r="D151" s="82" t="s">
        <v>3504</v>
      </c>
      <c r="E151" s="13">
        <v>3</v>
      </c>
    </row>
    <row r="152" s="19" customFormat="1" ht="28" customHeight="1" spans="1:5">
      <c r="A152" s="13" t="s">
        <v>3507</v>
      </c>
      <c r="B152" s="82" t="s">
        <v>3508</v>
      </c>
      <c r="C152" s="83" t="s">
        <v>3509</v>
      </c>
      <c r="D152" s="82" t="s">
        <v>3110</v>
      </c>
      <c r="E152" s="13">
        <v>3</v>
      </c>
    </row>
    <row r="153" s="19" customFormat="1" ht="28" customHeight="1" spans="1:5">
      <c r="A153" s="13" t="s">
        <v>3510</v>
      </c>
      <c r="B153" s="82" t="s">
        <v>3511</v>
      </c>
      <c r="C153" s="83" t="s">
        <v>3512</v>
      </c>
      <c r="D153" s="82" t="s">
        <v>3513</v>
      </c>
      <c r="E153" s="13">
        <v>3</v>
      </c>
    </row>
    <row r="154" s="19" customFormat="1" ht="28" customHeight="1" spans="1:5">
      <c r="A154" s="13" t="s">
        <v>3514</v>
      </c>
      <c r="B154" s="82" t="s">
        <v>3515</v>
      </c>
      <c r="C154" s="83" t="s">
        <v>3516</v>
      </c>
      <c r="D154" s="82" t="s">
        <v>3517</v>
      </c>
      <c r="E154" s="13">
        <v>3</v>
      </c>
    </row>
    <row r="155" s="19" customFormat="1" ht="28" customHeight="1" spans="1:5">
      <c r="A155" s="13" t="s">
        <v>3518</v>
      </c>
      <c r="B155" s="82" t="s">
        <v>3519</v>
      </c>
      <c r="C155" s="83" t="s">
        <v>3520</v>
      </c>
      <c r="D155" s="82" t="s">
        <v>3517</v>
      </c>
      <c r="E155" s="13">
        <v>3</v>
      </c>
    </row>
    <row r="156" s="19" customFormat="1" ht="28" customHeight="1" spans="1:5">
      <c r="A156" s="13" t="s">
        <v>3521</v>
      </c>
      <c r="B156" s="82" t="s">
        <v>3522</v>
      </c>
      <c r="C156" s="83" t="s">
        <v>3523</v>
      </c>
      <c r="D156" s="82" t="s">
        <v>3517</v>
      </c>
      <c r="E156" s="13">
        <v>3</v>
      </c>
    </row>
    <row r="157" s="19" customFormat="1" ht="28" customHeight="1" spans="1:5">
      <c r="A157" s="13" t="s">
        <v>3524</v>
      </c>
      <c r="B157" s="82" t="s">
        <v>3525</v>
      </c>
      <c r="C157" s="83" t="s">
        <v>3526</v>
      </c>
      <c r="D157" s="82" t="s">
        <v>3527</v>
      </c>
      <c r="E157" s="13">
        <v>3</v>
      </c>
    </row>
    <row r="158" s="19" customFormat="1" ht="28" customHeight="1" spans="1:5">
      <c r="A158" s="13" t="s">
        <v>3528</v>
      </c>
      <c r="B158" s="82" t="s">
        <v>3529</v>
      </c>
      <c r="C158" s="83" t="s">
        <v>3530</v>
      </c>
      <c r="D158" s="82" t="s">
        <v>3531</v>
      </c>
      <c r="E158" s="13">
        <v>3</v>
      </c>
    </row>
    <row r="159" s="19" customFormat="1" ht="28" customHeight="1" spans="1:5">
      <c r="A159" s="13" t="s">
        <v>3532</v>
      </c>
      <c r="B159" s="82" t="s">
        <v>3533</v>
      </c>
      <c r="C159" s="83" t="s">
        <v>3534</v>
      </c>
      <c r="D159" s="82" t="s">
        <v>3531</v>
      </c>
      <c r="E159" s="13">
        <v>3</v>
      </c>
    </row>
    <row r="160" s="19" customFormat="1" ht="28" customHeight="1" spans="1:5">
      <c r="A160" s="13" t="s">
        <v>3535</v>
      </c>
      <c r="B160" s="82" t="s">
        <v>3536</v>
      </c>
      <c r="C160" s="83" t="s">
        <v>3537</v>
      </c>
      <c r="D160" s="82" t="s">
        <v>3531</v>
      </c>
      <c r="E160" s="13">
        <v>3</v>
      </c>
    </row>
    <row r="161" s="19" customFormat="1" ht="28" customHeight="1" spans="1:5">
      <c r="A161" s="13" t="s">
        <v>3538</v>
      </c>
      <c r="B161" s="82" t="s">
        <v>3539</v>
      </c>
      <c r="C161" s="83" t="s">
        <v>3540</v>
      </c>
      <c r="D161" s="82" t="s">
        <v>3541</v>
      </c>
      <c r="E161" s="13">
        <v>3</v>
      </c>
    </row>
    <row r="162" s="19" customFormat="1" ht="28" customHeight="1" spans="1:5">
      <c r="A162" s="13" t="s">
        <v>3542</v>
      </c>
      <c r="B162" s="82" t="s">
        <v>3543</v>
      </c>
      <c r="C162" s="83" t="s">
        <v>3544</v>
      </c>
      <c r="D162" s="82" t="s">
        <v>3117</v>
      </c>
      <c r="E162" s="13">
        <v>3</v>
      </c>
    </row>
    <row r="163" s="19" customFormat="1" ht="28" customHeight="1" spans="1:5">
      <c r="A163" s="13" t="s">
        <v>3545</v>
      </c>
      <c r="B163" s="82" t="s">
        <v>3546</v>
      </c>
      <c r="C163" s="83" t="s">
        <v>3547</v>
      </c>
      <c r="D163" s="82" t="s">
        <v>3117</v>
      </c>
      <c r="E163" s="13">
        <v>3</v>
      </c>
    </row>
    <row r="164" s="19" customFormat="1" ht="28" customHeight="1" spans="1:5">
      <c r="A164" s="13" t="s">
        <v>3548</v>
      </c>
      <c r="B164" s="82" t="s">
        <v>3549</v>
      </c>
      <c r="C164" s="83" t="s">
        <v>3550</v>
      </c>
      <c r="D164" s="82" t="s">
        <v>3117</v>
      </c>
      <c r="E164" s="13">
        <v>3</v>
      </c>
    </row>
    <row r="165" s="19" customFormat="1" ht="28" customHeight="1" spans="1:5">
      <c r="A165" s="13" t="s">
        <v>3551</v>
      </c>
      <c r="B165" s="82" t="s">
        <v>3552</v>
      </c>
      <c r="C165" s="83" t="s">
        <v>3553</v>
      </c>
      <c r="D165" s="82" t="s">
        <v>3117</v>
      </c>
      <c r="E165" s="13">
        <v>3</v>
      </c>
    </row>
    <row r="166" s="19" customFormat="1" ht="28" customHeight="1" spans="1:5">
      <c r="A166" s="13" t="s">
        <v>3554</v>
      </c>
      <c r="B166" s="82" t="s">
        <v>3555</v>
      </c>
      <c r="C166" s="83" t="s">
        <v>3556</v>
      </c>
      <c r="D166" s="82" t="s">
        <v>3117</v>
      </c>
      <c r="E166" s="13">
        <v>3</v>
      </c>
    </row>
    <row r="167" s="19" customFormat="1" ht="28" customHeight="1" spans="1:5">
      <c r="A167" s="13" t="s">
        <v>3557</v>
      </c>
      <c r="B167" s="82" t="s">
        <v>3558</v>
      </c>
      <c r="C167" s="83" t="s">
        <v>3559</v>
      </c>
      <c r="D167" s="82" t="s">
        <v>3127</v>
      </c>
      <c r="E167" s="13">
        <v>3</v>
      </c>
    </row>
    <row r="168" s="19" customFormat="1" ht="28" customHeight="1" spans="1:5">
      <c r="A168" s="13" t="s">
        <v>3560</v>
      </c>
      <c r="B168" s="82" t="s">
        <v>3561</v>
      </c>
      <c r="C168" s="83" t="s">
        <v>3562</v>
      </c>
      <c r="D168" s="82" t="s">
        <v>3127</v>
      </c>
      <c r="E168" s="13">
        <v>3</v>
      </c>
    </row>
    <row r="169" s="19" customFormat="1" ht="28" customHeight="1" spans="1:5">
      <c r="A169" s="13" t="s">
        <v>3563</v>
      </c>
      <c r="B169" s="82" t="s">
        <v>3564</v>
      </c>
      <c r="C169" s="83" t="s">
        <v>3565</v>
      </c>
      <c r="D169" s="82" t="s">
        <v>3127</v>
      </c>
      <c r="E169" s="13">
        <v>3</v>
      </c>
    </row>
    <row r="170" s="19" customFormat="1" ht="28" customHeight="1" spans="1:5">
      <c r="A170" s="13" t="s">
        <v>3566</v>
      </c>
      <c r="B170" s="82" t="s">
        <v>3567</v>
      </c>
      <c r="C170" s="83" t="s">
        <v>3568</v>
      </c>
      <c r="D170" s="82" t="s">
        <v>3131</v>
      </c>
      <c r="E170" s="13">
        <v>3</v>
      </c>
    </row>
    <row r="171" s="19" customFormat="1" ht="28" customHeight="1" spans="1:5">
      <c r="A171" s="13" t="s">
        <v>3569</v>
      </c>
      <c r="B171" s="82" t="s">
        <v>3570</v>
      </c>
      <c r="C171" s="83" t="s">
        <v>3571</v>
      </c>
      <c r="D171" s="82" t="s">
        <v>3131</v>
      </c>
      <c r="E171" s="13">
        <v>3</v>
      </c>
    </row>
    <row r="172" s="19" customFormat="1" ht="28" customHeight="1" spans="1:5">
      <c r="A172" s="13" t="s">
        <v>3572</v>
      </c>
      <c r="B172" s="82" t="s">
        <v>3573</v>
      </c>
      <c r="C172" s="83" t="s">
        <v>1192</v>
      </c>
      <c r="D172" s="82" t="s">
        <v>3131</v>
      </c>
      <c r="E172" s="13">
        <v>3</v>
      </c>
    </row>
    <row r="173" s="19" customFormat="1" ht="28" customHeight="1" spans="1:5">
      <c r="A173" s="13" t="s">
        <v>3574</v>
      </c>
      <c r="B173" s="82" t="s">
        <v>3575</v>
      </c>
      <c r="C173" s="83" t="s">
        <v>3576</v>
      </c>
      <c r="D173" s="82" t="s">
        <v>3577</v>
      </c>
      <c r="E173" s="13">
        <v>3</v>
      </c>
    </row>
    <row r="174" s="19" customFormat="1" ht="28" customHeight="1" spans="1:5">
      <c r="A174" s="13" t="s">
        <v>3578</v>
      </c>
      <c r="B174" s="82" t="s">
        <v>3579</v>
      </c>
      <c r="C174" s="83" t="s">
        <v>3580</v>
      </c>
      <c r="D174" s="82" t="s">
        <v>3581</v>
      </c>
      <c r="E174" s="13">
        <v>3</v>
      </c>
    </row>
    <row r="175" s="19" customFormat="1" ht="28" customHeight="1" spans="1:5">
      <c r="A175" s="13" t="s">
        <v>3582</v>
      </c>
      <c r="B175" s="82" t="s">
        <v>3583</v>
      </c>
      <c r="C175" s="83" t="s">
        <v>3584</v>
      </c>
      <c r="D175" s="82" t="s">
        <v>3581</v>
      </c>
      <c r="E175" s="13">
        <v>3</v>
      </c>
    </row>
    <row r="176" s="19" customFormat="1" ht="28" customHeight="1" spans="1:5">
      <c r="A176" s="13" t="s">
        <v>3585</v>
      </c>
      <c r="B176" s="82" t="s">
        <v>3586</v>
      </c>
      <c r="C176" s="83" t="s">
        <v>3587</v>
      </c>
      <c r="D176" s="82" t="s">
        <v>3588</v>
      </c>
      <c r="E176" s="13">
        <v>3</v>
      </c>
    </row>
    <row r="177" s="19" customFormat="1" ht="28" customHeight="1" spans="1:5">
      <c r="A177" s="13" t="s">
        <v>3589</v>
      </c>
      <c r="B177" s="82" t="s">
        <v>3590</v>
      </c>
      <c r="C177" s="83" t="s">
        <v>3591</v>
      </c>
      <c r="D177" s="82" t="s">
        <v>3592</v>
      </c>
      <c r="E177" s="13">
        <v>3</v>
      </c>
    </row>
    <row r="178" s="19" customFormat="1" ht="28" customHeight="1" spans="1:5">
      <c r="A178" s="13" t="s">
        <v>3593</v>
      </c>
      <c r="B178" s="82" t="s">
        <v>3594</v>
      </c>
      <c r="C178" s="83" t="s">
        <v>3595</v>
      </c>
      <c r="D178" s="82" t="s">
        <v>3135</v>
      </c>
      <c r="E178" s="13">
        <v>3</v>
      </c>
    </row>
    <row r="179" s="19" customFormat="1" ht="28" customHeight="1" spans="1:5">
      <c r="A179" s="13" t="s">
        <v>3596</v>
      </c>
      <c r="B179" s="85" t="s">
        <v>3597</v>
      </c>
      <c r="C179" s="86" t="s">
        <v>810</v>
      </c>
      <c r="D179" s="85" t="s">
        <v>3598</v>
      </c>
      <c r="E179" s="13">
        <v>3</v>
      </c>
    </row>
    <row r="180" s="19" customFormat="1" ht="28" customHeight="1" spans="1:5">
      <c r="A180" s="13" t="s">
        <v>3599</v>
      </c>
      <c r="B180" s="85" t="s">
        <v>3600</v>
      </c>
      <c r="C180" s="86" t="s">
        <v>3601</v>
      </c>
      <c r="D180" s="85" t="s">
        <v>3598</v>
      </c>
      <c r="E180" s="13">
        <v>3</v>
      </c>
    </row>
    <row r="181" s="19" customFormat="1" ht="28" customHeight="1" spans="1:5">
      <c r="A181" s="13" t="s">
        <v>3602</v>
      </c>
      <c r="B181" s="85" t="s">
        <v>3603</v>
      </c>
      <c r="C181" s="86" t="s">
        <v>3604</v>
      </c>
      <c r="D181" s="85" t="s">
        <v>3598</v>
      </c>
      <c r="E181" s="13">
        <v>3</v>
      </c>
    </row>
    <row r="182" s="19" customFormat="1" ht="28" customHeight="1" spans="1:5">
      <c r="A182" s="13" t="s">
        <v>3605</v>
      </c>
      <c r="B182" s="85" t="s">
        <v>3606</v>
      </c>
      <c r="C182" s="86" t="s">
        <v>3607</v>
      </c>
      <c r="D182" s="85" t="s">
        <v>3031</v>
      </c>
      <c r="E182" s="13">
        <v>3</v>
      </c>
    </row>
    <row r="183" s="19" customFormat="1" ht="28" customHeight="1" spans="1:5">
      <c r="A183" s="13" t="s">
        <v>3608</v>
      </c>
      <c r="B183" s="85" t="s">
        <v>3609</v>
      </c>
      <c r="C183" s="86" t="s">
        <v>3610</v>
      </c>
      <c r="D183" s="85" t="s">
        <v>3031</v>
      </c>
      <c r="E183" s="13">
        <v>3</v>
      </c>
    </row>
    <row r="184" s="19" customFormat="1" ht="28" customHeight="1" spans="1:5">
      <c r="A184" s="13" t="s">
        <v>3611</v>
      </c>
      <c r="B184" s="85" t="s">
        <v>3612</v>
      </c>
      <c r="C184" s="86" t="s">
        <v>3613</v>
      </c>
      <c r="D184" s="85" t="s">
        <v>3145</v>
      </c>
      <c r="E184" s="13">
        <v>3</v>
      </c>
    </row>
    <row r="185" s="19" customFormat="1" ht="28" customHeight="1" spans="1:5">
      <c r="A185" s="13" t="s">
        <v>3614</v>
      </c>
      <c r="B185" s="85" t="s">
        <v>3615</v>
      </c>
      <c r="C185" s="86" t="s">
        <v>3616</v>
      </c>
      <c r="D185" s="85" t="s">
        <v>3145</v>
      </c>
      <c r="E185" s="13">
        <v>3</v>
      </c>
    </row>
    <row r="186" s="19" customFormat="1" ht="28" customHeight="1" spans="1:5">
      <c r="A186" s="13" t="s">
        <v>3617</v>
      </c>
      <c r="B186" s="85" t="s">
        <v>3618</v>
      </c>
      <c r="C186" s="86" t="s">
        <v>3619</v>
      </c>
      <c r="D186" s="85" t="s">
        <v>3620</v>
      </c>
      <c r="E186" s="13">
        <v>3</v>
      </c>
    </row>
    <row r="187" s="19" customFormat="1" ht="28" customHeight="1" spans="1:5">
      <c r="A187" s="13" t="s">
        <v>3621</v>
      </c>
      <c r="B187" s="85" t="s">
        <v>3622</v>
      </c>
      <c r="C187" s="86" t="s">
        <v>3623</v>
      </c>
      <c r="D187" s="85" t="s">
        <v>3620</v>
      </c>
      <c r="E187" s="13">
        <v>3</v>
      </c>
    </row>
    <row r="188" s="19" customFormat="1" ht="28" customHeight="1" spans="1:5">
      <c r="A188" s="13" t="s">
        <v>3624</v>
      </c>
      <c r="B188" s="85" t="s">
        <v>3625</v>
      </c>
      <c r="C188" s="86" t="s">
        <v>3626</v>
      </c>
      <c r="D188" s="85" t="s">
        <v>3620</v>
      </c>
      <c r="E188" s="13">
        <v>3</v>
      </c>
    </row>
    <row r="189" s="19" customFormat="1" ht="28" customHeight="1" spans="1:5">
      <c r="A189" s="13" t="s">
        <v>3627</v>
      </c>
      <c r="B189" s="85" t="s">
        <v>3628</v>
      </c>
      <c r="C189" s="86" t="s">
        <v>3629</v>
      </c>
      <c r="D189" s="85" t="s">
        <v>3164</v>
      </c>
      <c r="E189" s="13">
        <v>3</v>
      </c>
    </row>
    <row r="190" s="19" customFormat="1" ht="28" customHeight="1" spans="1:5">
      <c r="A190" s="13" t="s">
        <v>3630</v>
      </c>
      <c r="B190" s="85" t="s">
        <v>3631</v>
      </c>
      <c r="C190" s="86" t="s">
        <v>3632</v>
      </c>
      <c r="D190" s="85" t="s">
        <v>3164</v>
      </c>
      <c r="E190" s="13">
        <v>3</v>
      </c>
    </row>
    <row r="191" s="19" customFormat="1" ht="28" customHeight="1" spans="1:5">
      <c r="A191" s="13" t="s">
        <v>3633</v>
      </c>
      <c r="B191" s="85" t="s">
        <v>3634</v>
      </c>
      <c r="C191" s="86" t="s">
        <v>3635</v>
      </c>
      <c r="D191" s="85" t="s">
        <v>3168</v>
      </c>
      <c r="E191" s="13">
        <v>3</v>
      </c>
    </row>
    <row r="192" s="19" customFormat="1" ht="28" customHeight="1" spans="1:5">
      <c r="A192" s="13" t="s">
        <v>3636</v>
      </c>
      <c r="B192" s="85" t="s">
        <v>3637</v>
      </c>
      <c r="C192" s="86" t="s">
        <v>3638</v>
      </c>
      <c r="D192" s="85" t="s">
        <v>3168</v>
      </c>
      <c r="E192" s="13">
        <v>3</v>
      </c>
    </row>
    <row r="193" s="19" customFormat="1" ht="28" customHeight="1" spans="1:5">
      <c r="A193" s="13" t="s">
        <v>3639</v>
      </c>
      <c r="B193" s="85" t="s">
        <v>3640</v>
      </c>
      <c r="C193" s="86" t="s">
        <v>3641</v>
      </c>
      <c r="D193" s="85" t="s">
        <v>3168</v>
      </c>
      <c r="E193" s="13">
        <v>3</v>
      </c>
    </row>
    <row r="194" s="19" customFormat="1" ht="28" customHeight="1" spans="1:5">
      <c r="A194" s="13" t="s">
        <v>3642</v>
      </c>
      <c r="B194" s="85" t="s">
        <v>3643</v>
      </c>
      <c r="C194" s="86" t="s">
        <v>3644</v>
      </c>
      <c r="D194" s="85" t="s">
        <v>3172</v>
      </c>
      <c r="E194" s="13">
        <v>3</v>
      </c>
    </row>
    <row r="195" s="19" customFormat="1" ht="28" customHeight="1" spans="1:5">
      <c r="A195" s="13" t="s">
        <v>3645</v>
      </c>
      <c r="B195" s="85" t="s">
        <v>3646</v>
      </c>
      <c r="C195" s="86" t="s">
        <v>3647</v>
      </c>
      <c r="D195" s="85" t="s">
        <v>3172</v>
      </c>
      <c r="E195" s="13">
        <v>3</v>
      </c>
    </row>
    <row r="196" s="19" customFormat="1" ht="28" customHeight="1" spans="1:5">
      <c r="A196" s="13" t="s">
        <v>3648</v>
      </c>
      <c r="B196" s="85" t="s">
        <v>3649</v>
      </c>
      <c r="C196" s="86" t="s">
        <v>3650</v>
      </c>
      <c r="D196" s="85" t="s">
        <v>3651</v>
      </c>
      <c r="E196" s="13">
        <v>3</v>
      </c>
    </row>
    <row r="197" s="19" customFormat="1" ht="28" customHeight="1" spans="1:5">
      <c r="A197" s="13" t="s">
        <v>3652</v>
      </c>
      <c r="B197" s="85" t="s">
        <v>3653</v>
      </c>
      <c r="C197" s="86" t="s">
        <v>3654</v>
      </c>
      <c r="D197" s="85" t="s">
        <v>3651</v>
      </c>
      <c r="E197" s="13">
        <v>3</v>
      </c>
    </row>
    <row r="198" s="19" customFormat="1" ht="28" customHeight="1" spans="1:5">
      <c r="A198" s="13" t="s">
        <v>3655</v>
      </c>
      <c r="B198" s="85" t="s">
        <v>3656</v>
      </c>
      <c r="C198" s="86" t="s">
        <v>3657</v>
      </c>
      <c r="D198" s="85" t="s">
        <v>3651</v>
      </c>
      <c r="E198" s="13">
        <v>3</v>
      </c>
    </row>
    <row r="199" s="19" customFormat="1" ht="28" customHeight="1" spans="1:5">
      <c r="A199" s="13" t="s">
        <v>3658</v>
      </c>
      <c r="B199" s="85" t="s">
        <v>3659</v>
      </c>
      <c r="C199" s="86" t="s">
        <v>3660</v>
      </c>
      <c r="D199" s="85" t="s">
        <v>3661</v>
      </c>
      <c r="E199" s="13">
        <v>3</v>
      </c>
    </row>
    <row r="200" s="19" customFormat="1" ht="28" customHeight="1" spans="1:5">
      <c r="A200" s="13" t="s">
        <v>3662</v>
      </c>
      <c r="B200" s="87" t="s">
        <v>3663</v>
      </c>
      <c r="C200" s="88" t="s">
        <v>3664</v>
      </c>
      <c r="D200" s="87" t="s">
        <v>3185</v>
      </c>
      <c r="E200" s="13">
        <v>3</v>
      </c>
    </row>
    <row r="201" s="19" customFormat="1" ht="28" customHeight="1" spans="1:5">
      <c r="A201" s="13" t="s">
        <v>3665</v>
      </c>
      <c r="B201" s="87" t="s">
        <v>3666</v>
      </c>
      <c r="C201" s="88" t="s">
        <v>3667</v>
      </c>
      <c r="D201" s="87" t="s">
        <v>3185</v>
      </c>
      <c r="E201" s="13">
        <v>3</v>
      </c>
    </row>
    <row r="202" s="19" customFormat="1" ht="28" customHeight="1" spans="1:5">
      <c r="A202" s="13" t="s">
        <v>3668</v>
      </c>
      <c r="B202" s="87" t="s">
        <v>3669</v>
      </c>
      <c r="C202" s="88" t="s">
        <v>3670</v>
      </c>
      <c r="D202" s="87" t="s">
        <v>3671</v>
      </c>
      <c r="E202" s="13">
        <v>3</v>
      </c>
    </row>
    <row r="203" s="19" customFormat="1" ht="28" customHeight="1" spans="1:5">
      <c r="A203" s="13" t="s">
        <v>3672</v>
      </c>
      <c r="B203" s="87" t="s">
        <v>3673</v>
      </c>
      <c r="C203" s="88" t="s">
        <v>3674</v>
      </c>
      <c r="D203" s="87" t="s">
        <v>3035</v>
      </c>
      <c r="E203" s="13">
        <v>3</v>
      </c>
    </row>
    <row r="204" s="19" customFormat="1" ht="28" customHeight="1" spans="1:5">
      <c r="A204" s="13" t="s">
        <v>3675</v>
      </c>
      <c r="B204" s="87" t="s">
        <v>3676</v>
      </c>
      <c r="C204" s="88" t="s">
        <v>3677</v>
      </c>
      <c r="D204" s="87" t="s">
        <v>3035</v>
      </c>
      <c r="E204" s="13">
        <v>3</v>
      </c>
    </row>
    <row r="205" s="19" customFormat="1" ht="28" customHeight="1" spans="1:5">
      <c r="A205" s="13" t="s">
        <v>3678</v>
      </c>
      <c r="B205" s="87" t="s">
        <v>3679</v>
      </c>
      <c r="C205" s="88" t="s">
        <v>3680</v>
      </c>
      <c r="D205" s="87" t="s">
        <v>3681</v>
      </c>
      <c r="E205" s="13">
        <v>3</v>
      </c>
    </row>
    <row r="206" s="19" customFormat="1" ht="28" customHeight="1" spans="1:5">
      <c r="A206" s="13" t="s">
        <v>3682</v>
      </c>
      <c r="B206" s="87" t="s">
        <v>3683</v>
      </c>
      <c r="C206" s="88" t="s">
        <v>3684</v>
      </c>
      <c r="D206" s="87" t="s">
        <v>3681</v>
      </c>
      <c r="E206" s="13">
        <v>3</v>
      </c>
    </row>
    <row r="207" s="19" customFormat="1" ht="28" customHeight="1" spans="1:5">
      <c r="A207" s="13" t="s">
        <v>3685</v>
      </c>
      <c r="B207" s="87" t="s">
        <v>3686</v>
      </c>
      <c r="C207" s="88" t="s">
        <v>3687</v>
      </c>
      <c r="D207" s="87" t="s">
        <v>3681</v>
      </c>
      <c r="E207" s="13">
        <v>3</v>
      </c>
    </row>
    <row r="208" s="19" customFormat="1" ht="28" customHeight="1" spans="1:5">
      <c r="A208" s="13" t="s">
        <v>3688</v>
      </c>
      <c r="B208" s="87" t="s">
        <v>3689</v>
      </c>
      <c r="C208" s="88" t="s">
        <v>3690</v>
      </c>
      <c r="D208" s="87" t="s">
        <v>3691</v>
      </c>
      <c r="E208" s="13">
        <v>3</v>
      </c>
    </row>
    <row r="209" s="19" customFormat="1" ht="28" customHeight="1" spans="1:5">
      <c r="A209" s="13" t="s">
        <v>3692</v>
      </c>
      <c r="B209" s="87" t="s">
        <v>3693</v>
      </c>
      <c r="C209" s="88" t="s">
        <v>3694</v>
      </c>
      <c r="D209" s="87" t="s">
        <v>3691</v>
      </c>
      <c r="E209" s="13">
        <v>3</v>
      </c>
    </row>
    <row r="210" s="19" customFormat="1" ht="28" customHeight="1" spans="1:5">
      <c r="A210" s="13" t="s">
        <v>3695</v>
      </c>
      <c r="B210" s="87" t="s">
        <v>3696</v>
      </c>
      <c r="C210" s="88" t="s">
        <v>3188</v>
      </c>
      <c r="D210" s="87" t="s">
        <v>3189</v>
      </c>
      <c r="E210" s="13">
        <v>3</v>
      </c>
    </row>
    <row r="211" s="19" customFormat="1" ht="28" customHeight="1" spans="1:5">
      <c r="A211" s="13" t="s">
        <v>3697</v>
      </c>
      <c r="B211" s="87" t="s">
        <v>3698</v>
      </c>
      <c r="C211" s="88" t="s">
        <v>3699</v>
      </c>
      <c r="D211" s="87" t="s">
        <v>3039</v>
      </c>
      <c r="E211" s="13">
        <v>3</v>
      </c>
    </row>
    <row r="212" s="19" customFormat="1" ht="28" customHeight="1" spans="1:5">
      <c r="A212" s="13" t="s">
        <v>3700</v>
      </c>
      <c r="B212" s="87" t="s">
        <v>3701</v>
      </c>
      <c r="C212" s="88" t="s">
        <v>3702</v>
      </c>
      <c r="D212" s="87" t="s">
        <v>3039</v>
      </c>
      <c r="E212" s="13">
        <v>3</v>
      </c>
    </row>
    <row r="213" s="19" customFormat="1" ht="28" customHeight="1" spans="1:5">
      <c r="A213" s="13" t="s">
        <v>3703</v>
      </c>
      <c r="B213" s="87" t="s">
        <v>3704</v>
      </c>
      <c r="C213" s="88" t="s">
        <v>3705</v>
      </c>
      <c r="D213" s="87" t="s">
        <v>3039</v>
      </c>
      <c r="E213" s="13">
        <v>3</v>
      </c>
    </row>
    <row r="214" s="19" customFormat="1" ht="28" customHeight="1" spans="1:5">
      <c r="A214" s="13" t="s">
        <v>3706</v>
      </c>
      <c r="B214" s="87" t="s">
        <v>3707</v>
      </c>
      <c r="C214" s="88" t="s">
        <v>3708</v>
      </c>
      <c r="D214" s="87" t="s">
        <v>3709</v>
      </c>
      <c r="E214" s="13">
        <v>3</v>
      </c>
    </row>
    <row r="215" s="19" customFormat="1" ht="28" customHeight="1" spans="1:5">
      <c r="A215" s="13" t="s">
        <v>3710</v>
      </c>
      <c r="B215" s="87" t="s">
        <v>3711</v>
      </c>
      <c r="C215" s="88" t="s">
        <v>3712</v>
      </c>
      <c r="D215" s="87" t="s">
        <v>3709</v>
      </c>
      <c r="E215" s="13">
        <v>3</v>
      </c>
    </row>
    <row r="216" s="19" customFormat="1" ht="28" customHeight="1" spans="1:5">
      <c r="A216" s="13" t="s">
        <v>3713</v>
      </c>
      <c r="B216" s="87" t="s">
        <v>3714</v>
      </c>
      <c r="C216" s="88" t="s">
        <v>3715</v>
      </c>
      <c r="D216" s="87" t="s">
        <v>3716</v>
      </c>
      <c r="E216" s="13">
        <v>3</v>
      </c>
    </row>
    <row r="217" s="19" customFormat="1" ht="28" customHeight="1" spans="1:5">
      <c r="A217" s="13" t="s">
        <v>3717</v>
      </c>
      <c r="B217" s="87" t="s">
        <v>3718</v>
      </c>
      <c r="C217" s="88" t="s">
        <v>3719</v>
      </c>
      <c r="D217" s="87" t="s">
        <v>3720</v>
      </c>
      <c r="E217" s="13">
        <v>3</v>
      </c>
    </row>
    <row r="218" s="19" customFormat="1" ht="28" customHeight="1" spans="1:5">
      <c r="A218" s="13" t="s">
        <v>3721</v>
      </c>
      <c r="B218" s="87" t="s">
        <v>3722</v>
      </c>
      <c r="C218" s="88" t="s">
        <v>3723</v>
      </c>
      <c r="D218" s="87" t="s">
        <v>3720</v>
      </c>
      <c r="E218" s="13">
        <v>3</v>
      </c>
    </row>
    <row r="219" s="19" customFormat="1" ht="28" customHeight="1" spans="1:5">
      <c r="A219" s="13" t="s">
        <v>3724</v>
      </c>
      <c r="B219" s="87" t="s">
        <v>3725</v>
      </c>
      <c r="C219" s="88" t="s">
        <v>3726</v>
      </c>
      <c r="D219" s="87" t="s">
        <v>3720</v>
      </c>
      <c r="E219" s="13">
        <v>3</v>
      </c>
    </row>
    <row r="220" s="19" customFormat="1" ht="28" customHeight="1" spans="1:5">
      <c r="A220" s="13" t="s">
        <v>3727</v>
      </c>
      <c r="B220" s="87" t="s">
        <v>3728</v>
      </c>
      <c r="C220" s="88" t="s">
        <v>3729</v>
      </c>
      <c r="D220" s="87" t="s">
        <v>3203</v>
      </c>
      <c r="E220" s="13">
        <v>3</v>
      </c>
    </row>
    <row r="221" s="19" customFormat="1" ht="28" customHeight="1" spans="1:5">
      <c r="A221" s="13" t="s">
        <v>3730</v>
      </c>
      <c r="B221" s="87" t="s">
        <v>3731</v>
      </c>
      <c r="C221" s="88" t="s">
        <v>3732</v>
      </c>
      <c r="D221" s="87" t="s">
        <v>3203</v>
      </c>
      <c r="E221" s="13">
        <v>3</v>
      </c>
    </row>
    <row r="222" s="19" customFormat="1" ht="28" customHeight="1" spans="1:5">
      <c r="A222" s="13" t="s">
        <v>3733</v>
      </c>
      <c r="B222" s="87" t="s">
        <v>3734</v>
      </c>
      <c r="C222" s="88" t="s">
        <v>3735</v>
      </c>
      <c r="D222" s="87" t="s">
        <v>3203</v>
      </c>
      <c r="E222" s="13">
        <v>3</v>
      </c>
    </row>
    <row r="223" s="19" customFormat="1" ht="28" customHeight="1" spans="1:5">
      <c r="A223" s="13" t="s">
        <v>3736</v>
      </c>
      <c r="B223" s="87" t="s">
        <v>3737</v>
      </c>
      <c r="C223" s="88" t="s">
        <v>3738</v>
      </c>
      <c r="D223" s="87" t="s">
        <v>3207</v>
      </c>
      <c r="E223" s="13">
        <v>3</v>
      </c>
    </row>
    <row r="224" s="19" customFormat="1" ht="28" customHeight="1" spans="1:5">
      <c r="A224" s="13" t="s">
        <v>3739</v>
      </c>
      <c r="B224" s="87" t="s">
        <v>3740</v>
      </c>
      <c r="C224" s="88" t="s">
        <v>3741</v>
      </c>
      <c r="D224" s="87" t="s">
        <v>3211</v>
      </c>
      <c r="E224" s="13">
        <v>3</v>
      </c>
    </row>
    <row r="225" s="19" customFormat="1" ht="28" customHeight="1" spans="1:5">
      <c r="A225" s="13" t="s">
        <v>3742</v>
      </c>
      <c r="B225" s="87" t="s">
        <v>3743</v>
      </c>
      <c r="C225" s="88" t="s">
        <v>3744</v>
      </c>
      <c r="D225" s="87" t="s">
        <v>3218</v>
      </c>
      <c r="E225" s="13">
        <v>3</v>
      </c>
    </row>
    <row r="226" s="19" customFormat="1" ht="28" customHeight="1" spans="1:5">
      <c r="A226" s="13" t="s">
        <v>3745</v>
      </c>
      <c r="B226" s="82" t="s">
        <v>3746</v>
      </c>
      <c r="C226" s="83" t="s">
        <v>3747</v>
      </c>
      <c r="D226" s="82" t="s">
        <v>3748</v>
      </c>
      <c r="E226" s="13">
        <v>3</v>
      </c>
    </row>
    <row r="227" s="19" customFormat="1" ht="28" customHeight="1" spans="1:5">
      <c r="A227" s="13" t="s">
        <v>3749</v>
      </c>
      <c r="B227" s="82" t="s">
        <v>3750</v>
      </c>
      <c r="C227" s="83" t="s">
        <v>3751</v>
      </c>
      <c r="D227" s="82" t="s">
        <v>3748</v>
      </c>
      <c r="E227" s="13">
        <v>3</v>
      </c>
    </row>
    <row r="228" s="19" customFormat="1" ht="28" customHeight="1" spans="1:5">
      <c r="A228" s="13" t="s">
        <v>3752</v>
      </c>
      <c r="B228" s="87" t="s">
        <v>3753</v>
      </c>
      <c r="C228" s="88" t="s">
        <v>3754</v>
      </c>
      <c r="D228" s="87" t="s">
        <v>3222</v>
      </c>
      <c r="E228" s="13">
        <v>3</v>
      </c>
    </row>
    <row r="229" s="19" customFormat="1" ht="28" customHeight="1" spans="1:5">
      <c r="A229" s="13" t="s">
        <v>3755</v>
      </c>
      <c r="B229" s="87" t="s">
        <v>3756</v>
      </c>
      <c r="C229" s="88" t="s">
        <v>3757</v>
      </c>
      <c r="D229" s="87" t="s">
        <v>3758</v>
      </c>
      <c r="E229" s="13">
        <v>3</v>
      </c>
    </row>
    <row r="230" s="19" customFormat="1" ht="28" customHeight="1" spans="1:5">
      <c r="A230" s="13" t="s">
        <v>3759</v>
      </c>
      <c r="B230" s="87" t="s">
        <v>3760</v>
      </c>
      <c r="C230" s="88" t="s">
        <v>3761</v>
      </c>
      <c r="D230" s="87" t="s">
        <v>3226</v>
      </c>
      <c r="E230" s="13">
        <v>3</v>
      </c>
    </row>
    <row r="231" s="19" customFormat="1" ht="28" customHeight="1" spans="1:5">
      <c r="A231" s="13" t="s">
        <v>3762</v>
      </c>
      <c r="B231" s="87" t="s">
        <v>3763</v>
      </c>
      <c r="C231" s="88" t="s">
        <v>3764</v>
      </c>
      <c r="D231" s="87" t="s">
        <v>3226</v>
      </c>
      <c r="E231" s="13">
        <v>3</v>
      </c>
    </row>
    <row r="232" s="19" customFormat="1" ht="28" customHeight="1" spans="1:5">
      <c r="A232" s="13" t="s">
        <v>3765</v>
      </c>
      <c r="B232" s="87" t="s">
        <v>3766</v>
      </c>
      <c r="C232" s="88" t="s">
        <v>3767</v>
      </c>
      <c r="D232" s="87" t="s">
        <v>3226</v>
      </c>
      <c r="E232" s="13">
        <v>3</v>
      </c>
    </row>
    <row r="233" s="19" customFormat="1" ht="28" customHeight="1" spans="1:5">
      <c r="A233" s="13" t="s">
        <v>3768</v>
      </c>
      <c r="B233" s="87" t="s">
        <v>3769</v>
      </c>
      <c r="C233" s="88" t="s">
        <v>3770</v>
      </c>
      <c r="D233" s="87" t="s">
        <v>3230</v>
      </c>
      <c r="E233" s="13">
        <v>3</v>
      </c>
    </row>
    <row r="234" s="19" customFormat="1" ht="28" customHeight="1" spans="1:5">
      <c r="A234" s="13" t="s">
        <v>3771</v>
      </c>
      <c r="B234" s="87" t="s">
        <v>3772</v>
      </c>
      <c r="C234" s="88" t="s">
        <v>3773</v>
      </c>
      <c r="D234" s="87" t="s">
        <v>3230</v>
      </c>
      <c r="E234" s="13">
        <v>3</v>
      </c>
    </row>
    <row r="235" s="19" customFormat="1" ht="28" customHeight="1" spans="1:5">
      <c r="A235" s="13" t="s">
        <v>3774</v>
      </c>
      <c r="B235" s="87" t="s">
        <v>3775</v>
      </c>
      <c r="C235" s="88" t="s">
        <v>3776</v>
      </c>
      <c r="D235" s="87" t="s">
        <v>3234</v>
      </c>
      <c r="E235" s="13">
        <v>3</v>
      </c>
    </row>
    <row r="236" s="19" customFormat="1" ht="28" customHeight="1" spans="1:5">
      <c r="A236" s="13" t="s">
        <v>3777</v>
      </c>
      <c r="B236" s="87" t="s">
        <v>3778</v>
      </c>
      <c r="C236" s="88" t="s">
        <v>3779</v>
      </c>
      <c r="D236" s="87" t="s">
        <v>3234</v>
      </c>
      <c r="E236" s="13">
        <v>3</v>
      </c>
    </row>
    <row r="237" s="19" customFormat="1" ht="28" customHeight="1" spans="1:5">
      <c r="A237" s="13" t="s">
        <v>3780</v>
      </c>
      <c r="B237" s="87" t="s">
        <v>3781</v>
      </c>
      <c r="C237" s="88" t="s">
        <v>3782</v>
      </c>
      <c r="D237" s="87" t="s">
        <v>3248</v>
      </c>
      <c r="E237" s="13">
        <v>3</v>
      </c>
    </row>
    <row r="238" s="19" customFormat="1" ht="28" customHeight="1" spans="1:5">
      <c r="A238" s="13" t="s">
        <v>3783</v>
      </c>
      <c r="B238" s="87" t="s">
        <v>3784</v>
      </c>
      <c r="C238" s="88" t="s">
        <v>3785</v>
      </c>
      <c r="D238" s="87" t="s">
        <v>3248</v>
      </c>
      <c r="E238" s="13">
        <v>3</v>
      </c>
    </row>
    <row r="239" s="19" customFormat="1" ht="28" customHeight="1" spans="1:5">
      <c r="A239" s="13" t="s">
        <v>3786</v>
      </c>
      <c r="B239" s="87" t="s">
        <v>3787</v>
      </c>
      <c r="C239" s="88" t="s">
        <v>3788</v>
      </c>
      <c r="D239" s="87" t="s">
        <v>3789</v>
      </c>
      <c r="E239" s="13">
        <v>3</v>
      </c>
    </row>
    <row r="240" s="19" customFormat="1" ht="28" customHeight="1" spans="1:5">
      <c r="A240" s="13" t="s">
        <v>3790</v>
      </c>
      <c r="B240" s="87" t="s">
        <v>3791</v>
      </c>
      <c r="C240" s="88" t="s">
        <v>3792</v>
      </c>
      <c r="D240" s="87" t="s">
        <v>3793</v>
      </c>
      <c r="E240" s="13">
        <v>3</v>
      </c>
    </row>
    <row r="241" s="19" customFormat="1" ht="28" customHeight="1" spans="1:5">
      <c r="A241" s="13" t="s">
        <v>3794</v>
      </c>
      <c r="B241" s="87" t="s">
        <v>3795</v>
      </c>
      <c r="C241" s="88" t="s">
        <v>3796</v>
      </c>
      <c r="D241" s="87" t="s">
        <v>3793</v>
      </c>
      <c r="E241" s="13">
        <v>3</v>
      </c>
    </row>
    <row r="242" s="19" customFormat="1" ht="28" customHeight="1" spans="1:5">
      <c r="A242" s="13" t="s">
        <v>3797</v>
      </c>
      <c r="B242" s="87" t="s">
        <v>3798</v>
      </c>
      <c r="C242" s="88" t="s">
        <v>3799</v>
      </c>
      <c r="D242" s="87" t="s">
        <v>3793</v>
      </c>
      <c r="E242" s="13">
        <v>3</v>
      </c>
    </row>
    <row r="243" s="19" customFormat="1" ht="28" customHeight="1" spans="1:5">
      <c r="A243" s="13" t="s">
        <v>3800</v>
      </c>
      <c r="B243" s="87" t="s">
        <v>3801</v>
      </c>
      <c r="C243" s="88" t="s">
        <v>3802</v>
      </c>
      <c r="D243" s="87" t="s">
        <v>3803</v>
      </c>
      <c r="E243" s="13">
        <v>3</v>
      </c>
    </row>
    <row r="244" s="19" customFormat="1" ht="28" customHeight="1" spans="1:5">
      <c r="A244" s="13" t="s">
        <v>3804</v>
      </c>
      <c r="B244" s="87" t="s">
        <v>3805</v>
      </c>
      <c r="C244" s="88" t="s">
        <v>3806</v>
      </c>
      <c r="D244" s="87" t="s">
        <v>3255</v>
      </c>
      <c r="E244" s="13">
        <v>3</v>
      </c>
    </row>
    <row r="245" s="19" customFormat="1" ht="28" customHeight="1" spans="1:5">
      <c r="A245" s="13" t="s">
        <v>3807</v>
      </c>
      <c r="B245" s="87" t="s">
        <v>3808</v>
      </c>
      <c r="C245" s="88" t="s">
        <v>3809</v>
      </c>
      <c r="D245" s="87" t="s">
        <v>3810</v>
      </c>
      <c r="E245" s="13">
        <v>3</v>
      </c>
    </row>
    <row r="246" s="19" customFormat="1" ht="28" customHeight="1" spans="1:5">
      <c r="A246" s="13" t="s">
        <v>3811</v>
      </c>
      <c r="B246" s="87" t="s">
        <v>3812</v>
      </c>
      <c r="C246" s="88" t="s">
        <v>3813</v>
      </c>
      <c r="D246" s="87" t="s">
        <v>3810</v>
      </c>
      <c r="E246" s="13">
        <v>3</v>
      </c>
    </row>
    <row r="247" s="19" customFormat="1" ht="28" customHeight="1" spans="1:5">
      <c r="A247" s="13" t="s">
        <v>3814</v>
      </c>
      <c r="B247" s="87" t="s">
        <v>3815</v>
      </c>
      <c r="C247" s="88" t="s">
        <v>3816</v>
      </c>
      <c r="D247" s="87" t="s">
        <v>3810</v>
      </c>
      <c r="E247" s="13">
        <v>3</v>
      </c>
    </row>
    <row r="248" s="19" customFormat="1" ht="28" customHeight="1" spans="1:5">
      <c r="A248" s="13" t="s">
        <v>3817</v>
      </c>
      <c r="B248" s="100" t="s">
        <v>3818</v>
      </c>
      <c r="C248" s="101" t="s">
        <v>3819</v>
      </c>
      <c r="D248" s="100" t="s">
        <v>3820</v>
      </c>
      <c r="E248" s="13">
        <v>3</v>
      </c>
    </row>
    <row r="249" s="19" customFormat="1" ht="28" customHeight="1" spans="1:5">
      <c r="A249" s="13" t="s">
        <v>3821</v>
      </c>
      <c r="B249" s="100" t="s">
        <v>3822</v>
      </c>
      <c r="C249" s="101" t="s">
        <v>3823</v>
      </c>
      <c r="D249" s="100" t="s">
        <v>3820</v>
      </c>
      <c r="E249" s="13">
        <v>3</v>
      </c>
    </row>
    <row r="250" s="19" customFormat="1" ht="28" customHeight="1" spans="1:5">
      <c r="A250" s="13" t="s">
        <v>3824</v>
      </c>
      <c r="B250" s="87" t="s">
        <v>3825</v>
      </c>
      <c r="C250" s="88" t="s">
        <v>3826</v>
      </c>
      <c r="D250" s="87" t="s">
        <v>3827</v>
      </c>
      <c r="E250" s="13">
        <v>3</v>
      </c>
    </row>
    <row r="251" s="19" customFormat="1" ht="28" customHeight="1" spans="1:5">
      <c r="A251" s="13" t="s">
        <v>3828</v>
      </c>
      <c r="B251" s="87" t="s">
        <v>3829</v>
      </c>
      <c r="C251" s="88" t="s">
        <v>3830</v>
      </c>
      <c r="D251" s="87" t="s">
        <v>3827</v>
      </c>
      <c r="E251" s="13">
        <v>3</v>
      </c>
    </row>
    <row r="252" s="19" customFormat="1" ht="28" customHeight="1" spans="1:5">
      <c r="A252" s="13" t="s">
        <v>3831</v>
      </c>
      <c r="B252" s="87" t="s">
        <v>3832</v>
      </c>
      <c r="C252" s="88" t="s">
        <v>3833</v>
      </c>
      <c r="D252" s="87" t="s">
        <v>3827</v>
      </c>
      <c r="E252" s="13">
        <v>3</v>
      </c>
    </row>
    <row r="253" s="19" customFormat="1" ht="28" customHeight="1" spans="1:5">
      <c r="A253" s="13" t="s">
        <v>3834</v>
      </c>
      <c r="B253" s="87" t="s">
        <v>3835</v>
      </c>
      <c r="C253" s="88" t="s">
        <v>3836</v>
      </c>
      <c r="D253" s="87" t="s">
        <v>3837</v>
      </c>
      <c r="E253" s="13">
        <v>3</v>
      </c>
    </row>
    <row r="254" s="19" customFormat="1" ht="28" customHeight="1" spans="1:5">
      <c r="A254" s="13" t="s">
        <v>3838</v>
      </c>
      <c r="B254" s="87" t="s">
        <v>3839</v>
      </c>
      <c r="C254" s="88" t="s">
        <v>3840</v>
      </c>
      <c r="D254" s="87" t="s">
        <v>3837</v>
      </c>
      <c r="E254" s="13">
        <v>3</v>
      </c>
    </row>
    <row r="255" s="19" customFormat="1" ht="28" customHeight="1" spans="1:5">
      <c r="A255" s="13" t="s">
        <v>3841</v>
      </c>
      <c r="B255" s="87" t="s">
        <v>3842</v>
      </c>
      <c r="C255" s="88" t="s">
        <v>3843</v>
      </c>
      <c r="D255" s="87" t="s">
        <v>3844</v>
      </c>
      <c r="E255" s="13">
        <v>3</v>
      </c>
    </row>
    <row r="256" s="19" customFormat="1" ht="28" customHeight="1" spans="1:5">
      <c r="A256" s="13" t="s">
        <v>3845</v>
      </c>
      <c r="B256" s="87" t="s">
        <v>3846</v>
      </c>
      <c r="C256" s="88" t="s">
        <v>3847</v>
      </c>
      <c r="D256" s="87" t="s">
        <v>3844</v>
      </c>
      <c r="E256" s="13">
        <v>3</v>
      </c>
    </row>
    <row r="257" s="19" customFormat="1" ht="28" customHeight="1" spans="1:5">
      <c r="A257" s="13" t="s">
        <v>3848</v>
      </c>
      <c r="B257" s="87" t="s">
        <v>3849</v>
      </c>
      <c r="C257" s="88" t="s">
        <v>3850</v>
      </c>
      <c r="D257" s="87" t="s">
        <v>3851</v>
      </c>
      <c r="E257" s="13">
        <v>3</v>
      </c>
    </row>
    <row r="258" s="19" customFormat="1" ht="28" customHeight="1" spans="1:5">
      <c r="A258" s="13" t="s">
        <v>3852</v>
      </c>
      <c r="B258" s="87" t="s">
        <v>3853</v>
      </c>
      <c r="C258" s="88" t="s">
        <v>3854</v>
      </c>
      <c r="D258" s="87" t="s">
        <v>3851</v>
      </c>
      <c r="E258" s="13">
        <v>3</v>
      </c>
    </row>
    <row r="259" s="19" customFormat="1" ht="28" customHeight="1" spans="1:5">
      <c r="A259" s="13" t="s">
        <v>3855</v>
      </c>
      <c r="B259" s="87" t="s">
        <v>3856</v>
      </c>
      <c r="C259" s="88" t="s">
        <v>3857</v>
      </c>
      <c r="D259" s="87" t="s">
        <v>3851</v>
      </c>
      <c r="E259" s="13">
        <v>3</v>
      </c>
    </row>
    <row r="260" s="19" customFormat="1" ht="28" customHeight="1" spans="1:5">
      <c r="A260" s="13" t="s">
        <v>3858</v>
      </c>
      <c r="B260" s="87" t="s">
        <v>3859</v>
      </c>
      <c r="C260" s="88" t="s">
        <v>3860</v>
      </c>
      <c r="D260" s="87" t="s">
        <v>3259</v>
      </c>
      <c r="E260" s="13">
        <v>3</v>
      </c>
    </row>
    <row r="261" s="19" customFormat="1" ht="28" customHeight="1" spans="1:5">
      <c r="A261" s="13" t="s">
        <v>3861</v>
      </c>
      <c r="B261" s="87" t="s">
        <v>3862</v>
      </c>
      <c r="C261" s="88" t="s">
        <v>3863</v>
      </c>
      <c r="D261" s="87" t="s">
        <v>3259</v>
      </c>
      <c r="E261" s="13">
        <v>3</v>
      </c>
    </row>
    <row r="262" s="19" customFormat="1" ht="28" customHeight="1" spans="1:5">
      <c r="A262" s="13" t="s">
        <v>3864</v>
      </c>
      <c r="B262" s="87" t="s">
        <v>3865</v>
      </c>
      <c r="C262" s="88" t="s">
        <v>3866</v>
      </c>
      <c r="D262" s="87" t="s">
        <v>3259</v>
      </c>
      <c r="E262" s="13">
        <v>3</v>
      </c>
    </row>
    <row r="263" s="19" customFormat="1" ht="28" customHeight="1" spans="1:5">
      <c r="A263" s="13" t="s">
        <v>3867</v>
      </c>
      <c r="B263" s="87" t="s">
        <v>3868</v>
      </c>
      <c r="C263" s="88" t="s">
        <v>3869</v>
      </c>
      <c r="D263" s="87" t="s">
        <v>3259</v>
      </c>
      <c r="E263" s="13">
        <v>3</v>
      </c>
    </row>
    <row r="264" s="19" customFormat="1" ht="28" customHeight="1" spans="1:5">
      <c r="A264" s="13" t="s">
        <v>3870</v>
      </c>
      <c r="B264" s="87" t="s">
        <v>3871</v>
      </c>
      <c r="C264" s="88" t="s">
        <v>3872</v>
      </c>
      <c r="D264" s="87" t="s">
        <v>3873</v>
      </c>
      <c r="E264" s="13">
        <v>3</v>
      </c>
    </row>
    <row r="265" s="19" customFormat="1" ht="28" customHeight="1" spans="1:5">
      <c r="A265" s="13" t="s">
        <v>3874</v>
      </c>
      <c r="B265" s="87" t="s">
        <v>3875</v>
      </c>
      <c r="C265" s="88" t="s">
        <v>3876</v>
      </c>
      <c r="D265" s="87" t="s">
        <v>3873</v>
      </c>
      <c r="E265" s="13">
        <v>3</v>
      </c>
    </row>
    <row r="266" s="19" customFormat="1" ht="28" customHeight="1" spans="1:5">
      <c r="A266" s="13" t="s">
        <v>3877</v>
      </c>
      <c r="B266" s="87" t="s">
        <v>3878</v>
      </c>
      <c r="C266" s="88" t="s">
        <v>3879</v>
      </c>
      <c r="D266" s="87" t="s">
        <v>3880</v>
      </c>
      <c r="E266" s="13">
        <v>3</v>
      </c>
    </row>
    <row r="267" s="19" customFormat="1" ht="28" customHeight="1" spans="1:5">
      <c r="A267" s="13" t="s">
        <v>3881</v>
      </c>
      <c r="B267" s="87" t="s">
        <v>3882</v>
      </c>
      <c r="C267" s="88" t="s">
        <v>3883</v>
      </c>
      <c r="D267" s="87" t="s">
        <v>3272</v>
      </c>
      <c r="E267" s="13">
        <v>3</v>
      </c>
    </row>
    <row r="268" s="19" customFormat="1" ht="28" customHeight="1" spans="1:5">
      <c r="A268" s="13" t="s">
        <v>3884</v>
      </c>
      <c r="B268" s="87" t="s">
        <v>3885</v>
      </c>
      <c r="C268" s="88" t="s">
        <v>3886</v>
      </c>
      <c r="D268" s="87" t="s">
        <v>3887</v>
      </c>
      <c r="E268" s="13">
        <v>3</v>
      </c>
    </row>
    <row r="269" s="19" customFormat="1" ht="28" customHeight="1" spans="1:5">
      <c r="A269" s="13" t="s">
        <v>3888</v>
      </c>
      <c r="B269" s="87" t="s">
        <v>3889</v>
      </c>
      <c r="C269" s="88" t="s">
        <v>3890</v>
      </c>
      <c r="D269" s="87" t="s">
        <v>3887</v>
      </c>
      <c r="E269" s="13">
        <v>3</v>
      </c>
    </row>
    <row r="270" s="19" customFormat="1" ht="28" customHeight="1" spans="1:5">
      <c r="A270" s="13" t="s">
        <v>3891</v>
      </c>
      <c r="B270" s="87" t="s">
        <v>3892</v>
      </c>
      <c r="C270" s="88" t="s">
        <v>3893</v>
      </c>
      <c r="D270" s="87" t="s">
        <v>3276</v>
      </c>
      <c r="E270" s="13">
        <v>3</v>
      </c>
    </row>
    <row r="271" s="19" customFormat="1" ht="28" customHeight="1" spans="1:5">
      <c r="A271" s="13" t="s">
        <v>3894</v>
      </c>
      <c r="B271" s="87" t="s">
        <v>3895</v>
      </c>
      <c r="C271" s="88" t="s">
        <v>3896</v>
      </c>
      <c r="D271" s="87" t="s">
        <v>3284</v>
      </c>
      <c r="E271" s="13">
        <v>3</v>
      </c>
    </row>
    <row r="272" s="19" customFormat="1" ht="28" customHeight="1" spans="1:5">
      <c r="A272" s="13" t="s">
        <v>3897</v>
      </c>
      <c r="B272" s="87" t="s">
        <v>3898</v>
      </c>
      <c r="C272" s="88" t="s">
        <v>3899</v>
      </c>
      <c r="D272" s="87" t="s">
        <v>3284</v>
      </c>
      <c r="E272" s="13">
        <v>3</v>
      </c>
    </row>
    <row r="273" s="19" customFormat="1" ht="28" customHeight="1" spans="1:5">
      <c r="A273" s="13" t="s">
        <v>3900</v>
      </c>
      <c r="B273" s="87" t="s">
        <v>3901</v>
      </c>
      <c r="C273" s="88" t="s">
        <v>3902</v>
      </c>
      <c r="D273" s="87" t="s">
        <v>3284</v>
      </c>
      <c r="E273" s="13">
        <v>3</v>
      </c>
    </row>
    <row r="274" s="19" customFormat="1" ht="28" customHeight="1" spans="1:5">
      <c r="A274" s="13" t="s">
        <v>3903</v>
      </c>
      <c r="B274" s="87" t="s">
        <v>3904</v>
      </c>
      <c r="C274" s="88" t="s">
        <v>3905</v>
      </c>
      <c r="D274" s="87" t="s">
        <v>3292</v>
      </c>
      <c r="E274" s="13">
        <v>3</v>
      </c>
    </row>
    <row r="275" s="19" customFormat="1" ht="28" customHeight="1" spans="1:5">
      <c r="A275" s="13" t="s">
        <v>3906</v>
      </c>
      <c r="B275" s="87" t="s">
        <v>3907</v>
      </c>
      <c r="C275" s="88" t="s">
        <v>3908</v>
      </c>
      <c r="D275" s="87" t="s">
        <v>3292</v>
      </c>
      <c r="E275" s="13">
        <v>3</v>
      </c>
    </row>
    <row r="276" s="19" customFormat="1" ht="28" customHeight="1" spans="1:5">
      <c r="A276" s="13" t="s">
        <v>3909</v>
      </c>
      <c r="B276" s="87" t="s">
        <v>3910</v>
      </c>
      <c r="C276" s="88" t="s">
        <v>3911</v>
      </c>
      <c r="D276" s="87" t="s">
        <v>3912</v>
      </c>
      <c r="E276" s="13">
        <v>3</v>
      </c>
    </row>
    <row r="277" s="19" customFormat="1" ht="28" customHeight="1" spans="1:5">
      <c r="A277" s="13" t="s">
        <v>3913</v>
      </c>
      <c r="B277" s="87" t="s">
        <v>3914</v>
      </c>
      <c r="C277" s="88" t="s">
        <v>3915</v>
      </c>
      <c r="D277" s="87" t="s">
        <v>3292</v>
      </c>
      <c r="E277" s="13">
        <v>3</v>
      </c>
    </row>
    <row r="278" s="19" customFormat="1" ht="28" customHeight="1" spans="1:5">
      <c r="A278" s="13" t="s">
        <v>3916</v>
      </c>
      <c r="B278" s="87" t="s">
        <v>3917</v>
      </c>
      <c r="C278" s="88" t="s">
        <v>3918</v>
      </c>
      <c r="D278" s="87" t="s">
        <v>3912</v>
      </c>
      <c r="E278" s="13">
        <v>3</v>
      </c>
    </row>
    <row r="279" s="19" customFormat="1" ht="28" customHeight="1" spans="1:5">
      <c r="A279" s="13" t="s">
        <v>3919</v>
      </c>
      <c r="B279" s="87" t="s">
        <v>3920</v>
      </c>
      <c r="C279" s="88" t="s">
        <v>3921</v>
      </c>
      <c r="D279" s="87" t="s">
        <v>3912</v>
      </c>
      <c r="E279" s="13">
        <v>3</v>
      </c>
    </row>
    <row r="280" s="19" customFormat="1" ht="28" customHeight="1" spans="1:5">
      <c r="A280" s="13" t="s">
        <v>3922</v>
      </c>
      <c r="B280" s="87" t="s">
        <v>3923</v>
      </c>
      <c r="C280" s="88" t="s">
        <v>3924</v>
      </c>
      <c r="D280" s="87" t="s">
        <v>3925</v>
      </c>
      <c r="E280" s="13">
        <v>3</v>
      </c>
    </row>
    <row r="281" s="19" customFormat="1" ht="28" customHeight="1" spans="1:5">
      <c r="A281" s="13" t="s">
        <v>3926</v>
      </c>
      <c r="B281" s="87" t="s">
        <v>3927</v>
      </c>
      <c r="C281" s="88" t="s">
        <v>3928</v>
      </c>
      <c r="D281" s="87" t="s">
        <v>3047</v>
      </c>
      <c r="E281" s="13">
        <v>3</v>
      </c>
    </row>
    <row r="282" s="19" customFormat="1" ht="28" customHeight="1" spans="1:5">
      <c r="A282" s="13" t="s">
        <v>3929</v>
      </c>
      <c r="B282" s="87" t="s">
        <v>3930</v>
      </c>
      <c r="C282" s="88" t="s">
        <v>3931</v>
      </c>
      <c r="D282" s="87" t="s">
        <v>3047</v>
      </c>
      <c r="E282" s="13">
        <v>3</v>
      </c>
    </row>
    <row r="283" s="19" customFormat="1" ht="28" customHeight="1" spans="1:5">
      <c r="A283" s="13" t="s">
        <v>3932</v>
      </c>
      <c r="B283" s="87" t="s">
        <v>3933</v>
      </c>
      <c r="C283" s="88" t="s">
        <v>3934</v>
      </c>
      <c r="D283" s="87" t="s">
        <v>3935</v>
      </c>
      <c r="E283" s="13">
        <v>3</v>
      </c>
    </row>
    <row r="284" s="19" customFormat="1" ht="28" customHeight="1" spans="1:5">
      <c r="A284" s="13" t="s">
        <v>3936</v>
      </c>
      <c r="B284" s="87" t="s">
        <v>3937</v>
      </c>
      <c r="C284" s="88" t="s">
        <v>3938</v>
      </c>
      <c r="D284" s="87" t="s">
        <v>3935</v>
      </c>
      <c r="E284" s="13">
        <v>3</v>
      </c>
    </row>
    <row r="285" s="19" customFormat="1" ht="28" customHeight="1" spans="1:5">
      <c r="A285" s="13" t="s">
        <v>3939</v>
      </c>
      <c r="B285" s="87" t="s">
        <v>3940</v>
      </c>
      <c r="C285" s="88" t="s">
        <v>3941</v>
      </c>
      <c r="D285" s="87" t="s">
        <v>3935</v>
      </c>
      <c r="E285" s="13">
        <v>3</v>
      </c>
    </row>
    <row r="286" s="19" customFormat="1" ht="28" customHeight="1" spans="1:5">
      <c r="A286" s="13" t="s">
        <v>3942</v>
      </c>
      <c r="B286" s="87" t="s">
        <v>3943</v>
      </c>
      <c r="C286" s="88" t="s">
        <v>670</v>
      </c>
      <c r="D286" s="87" t="s">
        <v>3302</v>
      </c>
      <c r="E286" s="13">
        <v>3</v>
      </c>
    </row>
    <row r="287" s="19" customFormat="1" ht="28" customHeight="1" spans="1:5">
      <c r="A287" s="13" t="s">
        <v>3944</v>
      </c>
      <c r="B287" s="87" t="s">
        <v>3945</v>
      </c>
      <c r="C287" s="88" t="s">
        <v>3946</v>
      </c>
      <c r="D287" s="87" t="s">
        <v>3302</v>
      </c>
      <c r="E287" s="13">
        <v>3</v>
      </c>
    </row>
    <row r="288" s="19" customFormat="1" ht="28" customHeight="1" spans="1:5">
      <c r="A288" s="13" t="s">
        <v>3947</v>
      </c>
      <c r="B288" s="87" t="s">
        <v>3948</v>
      </c>
      <c r="C288" s="88" t="s">
        <v>3949</v>
      </c>
      <c r="D288" s="87" t="s">
        <v>3309</v>
      </c>
      <c r="E288" s="13">
        <v>3</v>
      </c>
    </row>
    <row r="289" s="19" customFormat="1" ht="28" customHeight="1" spans="1:5">
      <c r="A289" s="13" t="s">
        <v>3950</v>
      </c>
      <c r="B289" s="87" t="s">
        <v>3951</v>
      </c>
      <c r="C289" s="88" t="s">
        <v>3952</v>
      </c>
      <c r="D289" s="87" t="s">
        <v>3309</v>
      </c>
      <c r="E289" s="13">
        <v>3</v>
      </c>
    </row>
    <row r="290" s="19" customFormat="1" ht="28" customHeight="1" spans="1:5">
      <c r="A290" s="13" t="s">
        <v>3953</v>
      </c>
      <c r="B290" s="87" t="s">
        <v>3954</v>
      </c>
      <c r="C290" s="88" t="s">
        <v>3955</v>
      </c>
      <c r="D290" s="87" t="s">
        <v>3956</v>
      </c>
      <c r="E290" s="13">
        <v>3</v>
      </c>
    </row>
    <row r="291" s="19" customFormat="1" ht="28" customHeight="1" spans="1:5">
      <c r="A291" s="13" t="s">
        <v>3957</v>
      </c>
      <c r="B291" s="82" t="s">
        <v>3958</v>
      </c>
      <c r="C291" s="83" t="s">
        <v>3959</v>
      </c>
      <c r="D291" s="82" t="s">
        <v>3313</v>
      </c>
      <c r="E291" s="13">
        <v>3</v>
      </c>
    </row>
    <row r="292" s="19" customFormat="1" ht="28" customHeight="1" spans="1:5">
      <c r="A292" s="13" t="s">
        <v>3960</v>
      </c>
      <c r="B292" s="87" t="s">
        <v>3961</v>
      </c>
      <c r="C292" s="88" t="s">
        <v>928</v>
      </c>
      <c r="D292" s="87" t="s">
        <v>3055</v>
      </c>
      <c r="E292" s="13">
        <v>3</v>
      </c>
    </row>
    <row r="293" s="19" customFormat="1" ht="28" customHeight="1" spans="1:5">
      <c r="A293" s="13" t="s">
        <v>3962</v>
      </c>
      <c r="B293" s="87" t="s">
        <v>3963</v>
      </c>
      <c r="C293" s="88" t="s">
        <v>3964</v>
      </c>
      <c r="D293" s="87" t="s">
        <v>3055</v>
      </c>
      <c r="E293" s="13">
        <v>3</v>
      </c>
    </row>
    <row r="294" s="19" customFormat="1" ht="28" customHeight="1" spans="1:5">
      <c r="A294" s="13" t="s">
        <v>3965</v>
      </c>
      <c r="B294" s="87" t="s">
        <v>3966</v>
      </c>
      <c r="C294" s="88" t="s">
        <v>3967</v>
      </c>
      <c r="D294" s="87" t="s">
        <v>3055</v>
      </c>
      <c r="E294" s="13">
        <v>3</v>
      </c>
    </row>
    <row r="295" s="19" customFormat="1" ht="28" customHeight="1" spans="1:5">
      <c r="A295" s="13" t="s">
        <v>3968</v>
      </c>
      <c r="B295" s="87" t="s">
        <v>3969</v>
      </c>
      <c r="C295" s="88" t="s">
        <v>3970</v>
      </c>
      <c r="D295" s="87" t="s">
        <v>3329</v>
      </c>
      <c r="E295" s="13">
        <v>3</v>
      </c>
    </row>
    <row r="296" s="19" customFormat="1" ht="28" customHeight="1" spans="1:5">
      <c r="A296" s="13" t="s">
        <v>3971</v>
      </c>
      <c r="B296" s="87" t="s">
        <v>3972</v>
      </c>
      <c r="C296" s="88" t="s">
        <v>2243</v>
      </c>
      <c r="D296" s="87" t="s">
        <v>3329</v>
      </c>
      <c r="E296" s="13">
        <v>3</v>
      </c>
    </row>
    <row r="297" s="19" customFormat="1" ht="28" customHeight="1" spans="1:5">
      <c r="A297" s="13" t="s">
        <v>3973</v>
      </c>
      <c r="B297" s="87" t="s">
        <v>3974</v>
      </c>
      <c r="C297" s="88" t="s">
        <v>3975</v>
      </c>
      <c r="D297" s="87" t="s">
        <v>3976</v>
      </c>
      <c r="E297" s="13">
        <v>3</v>
      </c>
    </row>
    <row r="298" s="19" customFormat="1" ht="28" customHeight="1" spans="1:5">
      <c r="A298" s="13" t="s">
        <v>3977</v>
      </c>
      <c r="B298" s="87" t="s">
        <v>3978</v>
      </c>
      <c r="C298" s="88" t="s">
        <v>3979</v>
      </c>
      <c r="D298" s="87" t="s">
        <v>3976</v>
      </c>
      <c r="E298" s="13">
        <v>3</v>
      </c>
    </row>
    <row r="299" s="19" customFormat="1" ht="28" customHeight="1" spans="1:5">
      <c r="A299" s="13" t="s">
        <v>3980</v>
      </c>
      <c r="B299" s="87" t="s">
        <v>3981</v>
      </c>
      <c r="C299" s="88" t="s">
        <v>3982</v>
      </c>
      <c r="D299" s="87" t="s">
        <v>3333</v>
      </c>
      <c r="E299" s="13">
        <v>3</v>
      </c>
    </row>
    <row r="300" s="19" customFormat="1" ht="28" customHeight="1" spans="1:5">
      <c r="A300" s="13" t="s">
        <v>3983</v>
      </c>
      <c r="B300" s="87" t="s">
        <v>3984</v>
      </c>
      <c r="C300" s="88" t="s">
        <v>3985</v>
      </c>
      <c r="D300" s="87" t="s">
        <v>3333</v>
      </c>
      <c r="E300" s="13">
        <v>3</v>
      </c>
    </row>
    <row r="301" s="19" customFormat="1" ht="28" customHeight="1" spans="1:5">
      <c r="A301" s="13" t="s">
        <v>3986</v>
      </c>
      <c r="B301" s="87" t="s">
        <v>3987</v>
      </c>
      <c r="C301" s="88" t="s">
        <v>3988</v>
      </c>
      <c r="D301" s="87" t="s">
        <v>3989</v>
      </c>
      <c r="E301" s="13">
        <v>3</v>
      </c>
    </row>
    <row r="302" s="19" customFormat="1" ht="28" customHeight="1" spans="1:5">
      <c r="A302" s="13" t="s">
        <v>3990</v>
      </c>
      <c r="B302" s="87" t="s">
        <v>3991</v>
      </c>
      <c r="C302" s="88" t="s">
        <v>3992</v>
      </c>
      <c r="D302" s="87" t="s">
        <v>3340</v>
      </c>
      <c r="E302" s="13">
        <v>3</v>
      </c>
    </row>
    <row r="303" s="19" customFormat="1" ht="28" customHeight="1" spans="1:5">
      <c r="A303" s="13" t="s">
        <v>3993</v>
      </c>
      <c r="B303" s="89" t="s">
        <v>3994</v>
      </c>
      <c r="C303" s="90" t="s">
        <v>3995</v>
      </c>
      <c r="D303" s="89" t="s">
        <v>3062</v>
      </c>
      <c r="E303" s="13">
        <v>3</v>
      </c>
    </row>
    <row r="304" s="19" customFormat="1" ht="28" customHeight="1" spans="1:5">
      <c r="A304" s="13" t="s">
        <v>3996</v>
      </c>
      <c r="B304" s="89" t="s">
        <v>3997</v>
      </c>
      <c r="C304" s="90" t="s">
        <v>3998</v>
      </c>
      <c r="D304" s="89" t="s">
        <v>3062</v>
      </c>
      <c r="E304" s="13">
        <v>3</v>
      </c>
    </row>
    <row r="305" s="19" customFormat="1" ht="28" customHeight="1" spans="1:5">
      <c r="A305" s="13" t="s">
        <v>3999</v>
      </c>
      <c r="B305" s="89" t="s">
        <v>4000</v>
      </c>
      <c r="C305" s="90" t="s">
        <v>4001</v>
      </c>
      <c r="D305" s="89" t="s">
        <v>3347</v>
      </c>
      <c r="E305" s="13">
        <v>3</v>
      </c>
    </row>
    <row r="306" s="19" customFormat="1" ht="28" customHeight="1" spans="1:5">
      <c r="A306" s="13" t="s">
        <v>4002</v>
      </c>
      <c r="B306" s="89" t="s">
        <v>4003</v>
      </c>
      <c r="C306" s="90" t="s">
        <v>4004</v>
      </c>
      <c r="D306" s="89" t="s">
        <v>3347</v>
      </c>
      <c r="E306" s="13">
        <v>3</v>
      </c>
    </row>
    <row r="307" s="19" customFormat="1" ht="28" customHeight="1" spans="1:5">
      <c r="A307" s="13" t="s">
        <v>4005</v>
      </c>
      <c r="B307" s="89" t="s">
        <v>4006</v>
      </c>
      <c r="C307" s="90" t="s">
        <v>1422</v>
      </c>
      <c r="D307" s="89" t="s">
        <v>3066</v>
      </c>
      <c r="E307" s="13">
        <v>3</v>
      </c>
    </row>
    <row r="308" s="19" customFormat="1" ht="28" customHeight="1" spans="1:5">
      <c r="A308" s="13" t="s">
        <v>4007</v>
      </c>
      <c r="B308" s="91" t="s">
        <v>4008</v>
      </c>
      <c r="C308" s="92" t="s">
        <v>4009</v>
      </c>
      <c r="D308" s="91" t="s">
        <v>3070</v>
      </c>
      <c r="E308" s="13">
        <v>3</v>
      </c>
    </row>
    <row r="309" s="19" customFormat="1" ht="28" customHeight="1" spans="1:5">
      <c r="A309" s="13" t="s">
        <v>4010</v>
      </c>
      <c r="B309" s="91" t="s">
        <v>4011</v>
      </c>
      <c r="C309" s="92" t="s">
        <v>4012</v>
      </c>
      <c r="D309" s="91" t="s">
        <v>3070</v>
      </c>
      <c r="E309" s="13">
        <v>3</v>
      </c>
    </row>
    <row r="310" s="19" customFormat="1" ht="28" customHeight="1" spans="1:5">
      <c r="A310" s="13" t="s">
        <v>4013</v>
      </c>
      <c r="B310" s="91" t="s">
        <v>4014</v>
      </c>
      <c r="C310" s="92" t="s">
        <v>4015</v>
      </c>
      <c r="D310" s="91" t="s">
        <v>3070</v>
      </c>
      <c r="E310" s="13">
        <v>3</v>
      </c>
    </row>
    <row r="311" s="19" customFormat="1" ht="28" customHeight="1" spans="1:5">
      <c r="A311" s="13" t="s">
        <v>4016</v>
      </c>
      <c r="B311" s="91" t="s">
        <v>4017</v>
      </c>
      <c r="C311" s="92" t="s">
        <v>4018</v>
      </c>
      <c r="D311" s="91" t="s">
        <v>3070</v>
      </c>
      <c r="E311" s="13">
        <v>3</v>
      </c>
    </row>
    <row r="312" s="19" customFormat="1" ht="28" customHeight="1" spans="1:5">
      <c r="A312" s="13" t="s">
        <v>4019</v>
      </c>
      <c r="B312" s="91" t="s">
        <v>4020</v>
      </c>
      <c r="C312" s="92" t="s">
        <v>4021</v>
      </c>
      <c r="D312" s="91" t="s">
        <v>3070</v>
      </c>
      <c r="E312" s="13">
        <v>3</v>
      </c>
    </row>
    <row r="313" s="19" customFormat="1" ht="28" customHeight="1" spans="1:5">
      <c r="A313" s="13" t="s">
        <v>4022</v>
      </c>
      <c r="B313" s="91" t="s">
        <v>4023</v>
      </c>
      <c r="C313" s="92" t="s">
        <v>4024</v>
      </c>
      <c r="D313" s="91" t="s">
        <v>3070</v>
      </c>
      <c r="E313" s="13">
        <v>3</v>
      </c>
    </row>
    <row r="314" s="19" customFormat="1" ht="28" customHeight="1" spans="1:5">
      <c r="A314" s="13" t="s">
        <v>4025</v>
      </c>
      <c r="B314" s="91" t="s">
        <v>4026</v>
      </c>
      <c r="C314" s="92" t="s">
        <v>4027</v>
      </c>
      <c r="D314" s="91" t="s">
        <v>3363</v>
      </c>
      <c r="E314" s="13">
        <v>3</v>
      </c>
    </row>
    <row r="315" s="19" customFormat="1" ht="28" customHeight="1" spans="1:5">
      <c r="A315" s="13" t="s">
        <v>4028</v>
      </c>
      <c r="B315" s="91" t="s">
        <v>4029</v>
      </c>
      <c r="C315" s="92" t="s">
        <v>4030</v>
      </c>
      <c r="D315" s="91" t="s">
        <v>3363</v>
      </c>
      <c r="E315" s="13">
        <v>3</v>
      </c>
    </row>
    <row r="316" s="19" customFormat="1" ht="28" customHeight="1" spans="1:5">
      <c r="A316" s="13" t="s">
        <v>4031</v>
      </c>
      <c r="B316" s="91" t="s">
        <v>4032</v>
      </c>
      <c r="C316" s="92" t="s">
        <v>4033</v>
      </c>
      <c r="D316" s="91" t="s">
        <v>3363</v>
      </c>
      <c r="E316" s="13">
        <v>3</v>
      </c>
    </row>
    <row r="317" s="19" customFormat="1" ht="28" customHeight="1" spans="1:5">
      <c r="A317" s="13" t="s">
        <v>4034</v>
      </c>
      <c r="B317" s="91" t="s">
        <v>4035</v>
      </c>
      <c r="C317" s="92" t="s">
        <v>4036</v>
      </c>
      <c r="D317" s="91" t="s">
        <v>3363</v>
      </c>
      <c r="E317" s="13">
        <v>3</v>
      </c>
    </row>
    <row r="318" s="19" customFormat="1" ht="28" customHeight="1" spans="1:5">
      <c r="A318" s="13" t="s">
        <v>4037</v>
      </c>
      <c r="B318" s="91" t="s">
        <v>4038</v>
      </c>
      <c r="C318" s="92" t="s">
        <v>4039</v>
      </c>
      <c r="D318" s="91" t="s">
        <v>3363</v>
      </c>
      <c r="E318" s="13">
        <v>3</v>
      </c>
    </row>
    <row r="319" s="19" customFormat="1" ht="28" customHeight="1" spans="1:5">
      <c r="A319" s="13" t="s">
        <v>4040</v>
      </c>
      <c r="B319" s="91" t="s">
        <v>4041</v>
      </c>
      <c r="C319" s="92" t="s">
        <v>4042</v>
      </c>
      <c r="D319" s="91" t="s">
        <v>4043</v>
      </c>
      <c r="E319" s="13">
        <v>3</v>
      </c>
    </row>
    <row r="320" s="19" customFormat="1" ht="28" customHeight="1" spans="1:5">
      <c r="A320" s="13" t="s">
        <v>4044</v>
      </c>
      <c r="B320" s="91" t="s">
        <v>4045</v>
      </c>
      <c r="C320" s="92" t="s">
        <v>4046</v>
      </c>
      <c r="D320" s="91" t="s">
        <v>4047</v>
      </c>
      <c r="E320" s="13">
        <v>3</v>
      </c>
    </row>
    <row r="321" s="19" customFormat="1" ht="28" customHeight="1" spans="1:5">
      <c r="A321" s="13" t="s">
        <v>4048</v>
      </c>
      <c r="B321" s="91" t="s">
        <v>4049</v>
      </c>
      <c r="C321" s="92" t="s">
        <v>4050</v>
      </c>
      <c r="D321" s="91" t="s">
        <v>4047</v>
      </c>
      <c r="E321" s="13">
        <v>3</v>
      </c>
    </row>
    <row r="322" s="19" customFormat="1" ht="28" customHeight="1" spans="1:5">
      <c r="A322" s="13" t="s">
        <v>4051</v>
      </c>
      <c r="B322" s="91" t="s">
        <v>4052</v>
      </c>
      <c r="C322" s="92" t="s">
        <v>4053</v>
      </c>
      <c r="D322" s="91" t="s">
        <v>4054</v>
      </c>
      <c r="E322" s="13">
        <v>3</v>
      </c>
    </row>
    <row r="323" s="19" customFormat="1" ht="28" customHeight="1" spans="1:5">
      <c r="A323" s="13" t="s">
        <v>4055</v>
      </c>
      <c r="B323" s="91" t="s">
        <v>4056</v>
      </c>
      <c r="C323" s="92" t="s">
        <v>4057</v>
      </c>
      <c r="D323" s="91" t="s">
        <v>4054</v>
      </c>
      <c r="E323" s="13">
        <v>3</v>
      </c>
    </row>
    <row r="324" s="19" customFormat="1" ht="28" customHeight="1" spans="1:5">
      <c r="A324" s="13" t="s">
        <v>4058</v>
      </c>
      <c r="B324" s="91" t="s">
        <v>4059</v>
      </c>
      <c r="C324" s="92" t="s">
        <v>4060</v>
      </c>
      <c r="D324" s="91" t="s">
        <v>4054</v>
      </c>
      <c r="E324" s="13">
        <v>3</v>
      </c>
    </row>
    <row r="325" s="19" customFormat="1" ht="28" customHeight="1" spans="1:5">
      <c r="A325" s="13" t="s">
        <v>4061</v>
      </c>
      <c r="B325" s="91" t="s">
        <v>4062</v>
      </c>
      <c r="C325" s="92" t="s">
        <v>4063</v>
      </c>
      <c r="D325" s="91" t="s">
        <v>4064</v>
      </c>
      <c r="E325" s="13">
        <v>3</v>
      </c>
    </row>
    <row r="326" s="19" customFormat="1" ht="28" customHeight="1" spans="1:5">
      <c r="A326" s="13" t="s">
        <v>4065</v>
      </c>
      <c r="B326" s="91" t="s">
        <v>4066</v>
      </c>
      <c r="C326" s="92" t="s">
        <v>4067</v>
      </c>
      <c r="D326" s="91" t="s">
        <v>4064</v>
      </c>
      <c r="E326" s="13">
        <v>3</v>
      </c>
    </row>
    <row r="327" s="19" customFormat="1" ht="28" customHeight="1" spans="1:5">
      <c r="A327" s="13" t="s">
        <v>4068</v>
      </c>
      <c r="B327" s="91" t="s">
        <v>4069</v>
      </c>
      <c r="C327" s="92" t="s">
        <v>4070</v>
      </c>
      <c r="D327" s="91" t="s">
        <v>4071</v>
      </c>
      <c r="E327" s="13">
        <v>3</v>
      </c>
    </row>
    <row r="328" s="19" customFormat="1" ht="28" customHeight="1" spans="1:5">
      <c r="A328" s="13" t="s">
        <v>4072</v>
      </c>
      <c r="B328" s="91" t="s">
        <v>4073</v>
      </c>
      <c r="C328" s="92" t="s">
        <v>4074</v>
      </c>
      <c r="D328" s="91" t="s">
        <v>4071</v>
      </c>
      <c r="E328" s="13">
        <v>3</v>
      </c>
    </row>
    <row r="329" s="19" customFormat="1" ht="28" customHeight="1" spans="1:5">
      <c r="A329" s="13" t="s">
        <v>4075</v>
      </c>
      <c r="B329" s="91" t="s">
        <v>4076</v>
      </c>
      <c r="C329" s="92" t="s">
        <v>4077</v>
      </c>
      <c r="D329" s="91" t="s">
        <v>4071</v>
      </c>
      <c r="E329" s="13">
        <v>3</v>
      </c>
    </row>
    <row r="330" s="19" customFormat="1" ht="28" customHeight="1" spans="1:5">
      <c r="A330" s="13" t="s">
        <v>4078</v>
      </c>
      <c r="B330" s="91" t="s">
        <v>4079</v>
      </c>
      <c r="C330" s="92" t="s">
        <v>4080</v>
      </c>
      <c r="D330" s="91" t="s">
        <v>4081</v>
      </c>
      <c r="E330" s="13">
        <v>3</v>
      </c>
    </row>
    <row r="331" s="19" customFormat="1" ht="28" customHeight="1" spans="1:5">
      <c r="A331" s="13" t="s">
        <v>4082</v>
      </c>
      <c r="B331" s="91" t="s">
        <v>4083</v>
      </c>
      <c r="C331" s="92" t="s">
        <v>4084</v>
      </c>
      <c r="D331" s="91" t="s">
        <v>4081</v>
      </c>
      <c r="E331" s="13">
        <v>3</v>
      </c>
    </row>
    <row r="332" s="19" customFormat="1" ht="28" customHeight="1" spans="1:5">
      <c r="A332" s="13" t="s">
        <v>4085</v>
      </c>
      <c r="B332" s="91" t="s">
        <v>4086</v>
      </c>
      <c r="C332" s="92" t="s">
        <v>4087</v>
      </c>
      <c r="D332" s="91" t="s">
        <v>4081</v>
      </c>
      <c r="E332" s="13">
        <v>3</v>
      </c>
    </row>
    <row r="333" s="19" customFormat="1" ht="28" customHeight="1" spans="1:5">
      <c r="A333" s="13" t="s">
        <v>4088</v>
      </c>
      <c r="B333" s="91" t="s">
        <v>4089</v>
      </c>
      <c r="C333" s="92" t="s">
        <v>4090</v>
      </c>
      <c r="D333" s="91" t="s">
        <v>4091</v>
      </c>
      <c r="E333" s="13">
        <v>3</v>
      </c>
    </row>
    <row r="334" s="19" customFormat="1" ht="28" customHeight="1" spans="1:5">
      <c r="A334" s="13" t="s">
        <v>4092</v>
      </c>
      <c r="B334" s="91" t="s">
        <v>4093</v>
      </c>
      <c r="C334" s="92" t="s">
        <v>4094</v>
      </c>
      <c r="D334" s="91" t="s">
        <v>4091</v>
      </c>
      <c r="E334" s="13">
        <v>3</v>
      </c>
    </row>
    <row r="335" s="19" customFormat="1" ht="28" customHeight="1" spans="1:5">
      <c r="A335" s="13" t="s">
        <v>4095</v>
      </c>
      <c r="B335" s="89" t="s">
        <v>4096</v>
      </c>
      <c r="C335" s="90" t="s">
        <v>4097</v>
      </c>
      <c r="D335" s="89" t="s">
        <v>3367</v>
      </c>
      <c r="E335" s="13">
        <v>3</v>
      </c>
    </row>
    <row r="336" s="19" customFormat="1" ht="28" customHeight="1" spans="1:5">
      <c r="A336" s="13" t="s">
        <v>4098</v>
      </c>
      <c r="B336" s="89" t="s">
        <v>4099</v>
      </c>
      <c r="C336" s="90" t="s">
        <v>4100</v>
      </c>
      <c r="D336" s="89" t="s">
        <v>4101</v>
      </c>
      <c r="E336" s="13">
        <v>3</v>
      </c>
    </row>
    <row r="337" s="19" customFormat="1" ht="28" customHeight="1" spans="1:5">
      <c r="A337" s="13" t="s">
        <v>4102</v>
      </c>
      <c r="B337" s="89" t="s">
        <v>4103</v>
      </c>
      <c r="C337" s="90" t="s">
        <v>4104</v>
      </c>
      <c r="D337" s="89" t="s">
        <v>4101</v>
      </c>
      <c r="E337" s="13">
        <v>3</v>
      </c>
    </row>
    <row r="338" s="19" customFormat="1" ht="28" customHeight="1" spans="1:5">
      <c r="A338" s="13" t="s">
        <v>4105</v>
      </c>
      <c r="B338" s="89" t="s">
        <v>4106</v>
      </c>
      <c r="C338" s="90" t="s">
        <v>4107</v>
      </c>
      <c r="D338" s="89" t="s">
        <v>4101</v>
      </c>
      <c r="E338" s="13">
        <v>3</v>
      </c>
    </row>
    <row r="339" s="19" customFormat="1" ht="28" customHeight="1" spans="1:5">
      <c r="A339" s="13" t="s">
        <v>4108</v>
      </c>
      <c r="B339" s="89" t="s">
        <v>4109</v>
      </c>
      <c r="C339" s="90" t="s">
        <v>2028</v>
      </c>
      <c r="D339" s="89" t="s">
        <v>4110</v>
      </c>
      <c r="E339" s="13">
        <v>3</v>
      </c>
    </row>
    <row r="340" s="19" customFormat="1" ht="28" customHeight="1" spans="1:5">
      <c r="A340" s="13" t="s">
        <v>4111</v>
      </c>
      <c r="B340" s="89" t="s">
        <v>4112</v>
      </c>
      <c r="C340" s="90" t="s">
        <v>4113</v>
      </c>
      <c r="D340" s="89" t="s">
        <v>4110</v>
      </c>
      <c r="E340" s="13">
        <v>3</v>
      </c>
    </row>
    <row r="341" s="19" customFormat="1" ht="28" customHeight="1" spans="1:5">
      <c r="A341" s="13" t="s">
        <v>4114</v>
      </c>
      <c r="B341" s="89" t="s">
        <v>4115</v>
      </c>
      <c r="C341" s="90" t="s">
        <v>4116</v>
      </c>
      <c r="D341" s="95" t="s">
        <v>4117</v>
      </c>
      <c r="E341" s="13">
        <v>3</v>
      </c>
    </row>
    <row r="342" s="19" customFormat="1" ht="28" customHeight="1" spans="1:5">
      <c r="A342" s="13" t="s">
        <v>4118</v>
      </c>
      <c r="B342" s="89" t="s">
        <v>4119</v>
      </c>
      <c r="C342" s="90" t="s">
        <v>4120</v>
      </c>
      <c r="D342" s="95" t="s">
        <v>4117</v>
      </c>
      <c r="E342" s="13">
        <v>3</v>
      </c>
    </row>
    <row r="343" s="19" customFormat="1" ht="28" customHeight="1" spans="1:5">
      <c r="A343" s="13" t="s">
        <v>4121</v>
      </c>
      <c r="B343" s="89" t="s">
        <v>4122</v>
      </c>
      <c r="C343" s="90" t="s">
        <v>4123</v>
      </c>
      <c r="D343" s="95" t="s">
        <v>4117</v>
      </c>
      <c r="E343" s="13">
        <v>3</v>
      </c>
    </row>
    <row r="344" s="19" customFormat="1" ht="28" customHeight="1" spans="1:5">
      <c r="A344" s="13" t="s">
        <v>4124</v>
      </c>
      <c r="B344" s="89" t="s">
        <v>4125</v>
      </c>
      <c r="C344" s="90" t="s">
        <v>4126</v>
      </c>
      <c r="D344" s="89" t="s">
        <v>4127</v>
      </c>
      <c r="E344" s="13">
        <v>3</v>
      </c>
    </row>
    <row r="345" s="19" customFormat="1" ht="28" customHeight="1" spans="1:5">
      <c r="A345" s="13" t="s">
        <v>4128</v>
      </c>
      <c r="B345" s="89" t="s">
        <v>4129</v>
      </c>
      <c r="C345" s="90" t="s">
        <v>4130</v>
      </c>
      <c r="D345" s="89" t="s">
        <v>4131</v>
      </c>
      <c r="E345" s="13">
        <v>3</v>
      </c>
    </row>
    <row r="346" s="19" customFormat="1" ht="28" customHeight="1" spans="1:5">
      <c r="A346" s="13" t="s">
        <v>4132</v>
      </c>
      <c r="B346" s="89" t="s">
        <v>4133</v>
      </c>
      <c r="C346" s="90" t="s">
        <v>4134</v>
      </c>
      <c r="D346" s="89" t="s">
        <v>4131</v>
      </c>
      <c r="E346" s="13">
        <v>3</v>
      </c>
    </row>
    <row r="347" s="19" customFormat="1" ht="28" customHeight="1" spans="1:5">
      <c r="A347" s="13" t="s">
        <v>4135</v>
      </c>
      <c r="B347" s="89" t="s">
        <v>4136</v>
      </c>
      <c r="C347" s="90" t="s">
        <v>4137</v>
      </c>
      <c r="D347" s="89" t="s">
        <v>4131</v>
      </c>
      <c r="E347" s="13">
        <v>3</v>
      </c>
    </row>
    <row r="348" s="19" customFormat="1" ht="28" customHeight="1" spans="1:5">
      <c r="A348" s="13" t="s">
        <v>4138</v>
      </c>
      <c r="B348" s="89" t="s">
        <v>4139</v>
      </c>
      <c r="C348" s="90" t="s">
        <v>4140</v>
      </c>
      <c r="D348" s="89" t="s">
        <v>4131</v>
      </c>
      <c r="E348" s="13">
        <v>3</v>
      </c>
    </row>
    <row r="349" s="19" customFormat="1" ht="28" customHeight="1" spans="1:5">
      <c r="A349" s="13" t="s">
        <v>4141</v>
      </c>
      <c r="B349" s="89" t="s">
        <v>4142</v>
      </c>
      <c r="C349" s="90" t="s">
        <v>4143</v>
      </c>
      <c r="D349" s="89" t="s">
        <v>4144</v>
      </c>
      <c r="E349" s="13">
        <v>3</v>
      </c>
    </row>
    <row r="350" s="19" customFormat="1" ht="28" customHeight="1" spans="1:5">
      <c r="A350" s="13" t="s">
        <v>4145</v>
      </c>
      <c r="B350" s="89" t="s">
        <v>4146</v>
      </c>
      <c r="C350" s="90" t="s">
        <v>4147</v>
      </c>
      <c r="D350" s="89" t="s">
        <v>4148</v>
      </c>
      <c r="E350" s="13">
        <v>3</v>
      </c>
    </row>
    <row r="351" s="19" customFormat="1" ht="28" customHeight="1" spans="1:5">
      <c r="A351" s="13" t="s">
        <v>4149</v>
      </c>
      <c r="B351" s="89" t="s">
        <v>4150</v>
      </c>
      <c r="C351" s="90" t="s">
        <v>4151</v>
      </c>
      <c r="D351" s="95" t="s">
        <v>3382</v>
      </c>
      <c r="E351" s="13">
        <v>3</v>
      </c>
    </row>
    <row r="352" s="19" customFormat="1" ht="28" customHeight="1" spans="1:5">
      <c r="A352" s="13" t="s">
        <v>4152</v>
      </c>
      <c r="B352" s="89" t="s">
        <v>4153</v>
      </c>
      <c r="C352" s="90" t="s">
        <v>4154</v>
      </c>
      <c r="D352" s="95" t="s">
        <v>3382</v>
      </c>
      <c r="E352" s="13">
        <v>3</v>
      </c>
    </row>
    <row r="353" s="19" customFormat="1" ht="28" customHeight="1" spans="1:5">
      <c r="A353" s="13" t="s">
        <v>4155</v>
      </c>
      <c r="B353" s="89" t="s">
        <v>4156</v>
      </c>
      <c r="C353" s="90" t="s">
        <v>4157</v>
      </c>
      <c r="D353" s="89" t="s">
        <v>4158</v>
      </c>
      <c r="E353" s="13">
        <v>3</v>
      </c>
    </row>
    <row r="354" s="19" customFormat="1" ht="28" customHeight="1" spans="1:5">
      <c r="A354" s="13" t="s">
        <v>4159</v>
      </c>
      <c r="B354" s="89" t="s">
        <v>4160</v>
      </c>
      <c r="C354" s="90" t="s">
        <v>2775</v>
      </c>
      <c r="D354" s="89" t="s">
        <v>4158</v>
      </c>
      <c r="E354" s="13">
        <v>3</v>
      </c>
    </row>
    <row r="355" s="19" customFormat="1" ht="28" customHeight="1" spans="1:5">
      <c r="A355" s="13" t="s">
        <v>4161</v>
      </c>
      <c r="B355" s="91" t="s">
        <v>4162</v>
      </c>
      <c r="C355" s="92" t="s">
        <v>4163</v>
      </c>
      <c r="D355" s="89" t="s">
        <v>4164</v>
      </c>
      <c r="E355" s="13">
        <v>3</v>
      </c>
    </row>
    <row r="356" s="19" customFormat="1" ht="28" customHeight="1" spans="1:5">
      <c r="A356" s="13" t="s">
        <v>4165</v>
      </c>
      <c r="B356" s="91" t="s">
        <v>4166</v>
      </c>
      <c r="C356" s="92" t="s">
        <v>4167</v>
      </c>
      <c r="D356" s="89" t="s">
        <v>3393</v>
      </c>
      <c r="E356" s="13">
        <v>3</v>
      </c>
    </row>
    <row r="357" s="19" customFormat="1" ht="28" customHeight="1" spans="1:5">
      <c r="A357" s="13" t="s">
        <v>4168</v>
      </c>
      <c r="B357" s="89" t="s">
        <v>4169</v>
      </c>
      <c r="C357" s="90" t="s">
        <v>4170</v>
      </c>
      <c r="D357" s="89" t="s">
        <v>4171</v>
      </c>
      <c r="E357" s="13">
        <v>3</v>
      </c>
    </row>
    <row r="358" s="19" customFormat="1" ht="28" customHeight="1" spans="1:5">
      <c r="A358" s="13" t="s">
        <v>4172</v>
      </c>
      <c r="B358" s="89" t="s">
        <v>4173</v>
      </c>
      <c r="C358" s="90" t="s">
        <v>4174</v>
      </c>
      <c r="D358" s="89" t="s">
        <v>4175</v>
      </c>
      <c r="E358" s="13">
        <v>3</v>
      </c>
    </row>
    <row r="359" s="19" customFormat="1" ht="28" customHeight="1" spans="1:5">
      <c r="A359" s="13" t="s">
        <v>4176</v>
      </c>
      <c r="B359" s="89" t="s">
        <v>4177</v>
      </c>
      <c r="C359" s="90" t="s">
        <v>4178</v>
      </c>
      <c r="D359" s="89" t="s">
        <v>4179</v>
      </c>
      <c r="E359" s="13">
        <v>3</v>
      </c>
    </row>
    <row r="360" s="19" customFormat="1" ht="28" customHeight="1" spans="1:5">
      <c r="A360" s="13" t="s">
        <v>4180</v>
      </c>
      <c r="B360" s="89" t="s">
        <v>4181</v>
      </c>
      <c r="C360" s="90" t="s">
        <v>4182</v>
      </c>
      <c r="D360" s="89" t="s">
        <v>4183</v>
      </c>
      <c r="E360" s="13">
        <v>3</v>
      </c>
    </row>
    <row r="361" s="19" customFormat="1" ht="28" customHeight="1" spans="1:5">
      <c r="A361" s="13" t="s">
        <v>4184</v>
      </c>
      <c r="B361" s="89" t="s">
        <v>4185</v>
      </c>
      <c r="C361" s="90" t="s">
        <v>4186</v>
      </c>
      <c r="D361" s="89" t="s">
        <v>3196</v>
      </c>
      <c r="E361" s="13">
        <v>3</v>
      </c>
    </row>
  </sheetData>
  <mergeCells count="5">
    <mergeCell ref="A1:E1"/>
    <mergeCell ref="A2:E2"/>
    <mergeCell ref="A4:E4"/>
    <mergeCell ref="A23:E23"/>
    <mergeCell ref="A115:E11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E158"/>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4187</v>
      </c>
      <c r="B2" s="3"/>
      <c r="C2" s="3"/>
      <c r="D2" s="3"/>
      <c r="E2" s="3"/>
    </row>
    <row r="3" s="18" customFormat="1" ht="28" customHeight="1" spans="1:5">
      <c r="A3" s="20"/>
      <c r="B3" s="21"/>
      <c r="C3" s="21"/>
      <c r="D3" s="21"/>
      <c r="E3" s="21"/>
    </row>
    <row r="4" s="18" customFormat="1" ht="28" customHeight="1" spans="1:5">
      <c r="A4" s="22" t="s">
        <v>4188</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4189</v>
      </c>
      <c r="B7" s="26" t="s">
        <v>4190</v>
      </c>
      <c r="C7" s="27" t="s">
        <v>4191</v>
      </c>
      <c r="D7" s="26" t="s">
        <v>4192</v>
      </c>
      <c r="E7" s="58">
        <v>1</v>
      </c>
    </row>
    <row r="8" s="18" customFormat="1" ht="28" customHeight="1" spans="1:5">
      <c r="A8" s="25" t="s">
        <v>4193</v>
      </c>
      <c r="B8" s="26" t="s">
        <v>4194</v>
      </c>
      <c r="C8" s="27" t="s">
        <v>4195</v>
      </c>
      <c r="D8" s="26" t="s">
        <v>4196</v>
      </c>
      <c r="E8" s="58">
        <v>1</v>
      </c>
    </row>
    <row r="9" s="18" customFormat="1" ht="28" customHeight="1" spans="1:5">
      <c r="A9" s="25" t="s">
        <v>4197</v>
      </c>
      <c r="B9" s="67" t="s">
        <v>4198</v>
      </c>
      <c r="C9" s="68" t="s">
        <v>387</v>
      </c>
      <c r="D9" s="67" t="s">
        <v>4199</v>
      </c>
      <c r="E9" s="58">
        <v>1</v>
      </c>
    </row>
    <row r="10" s="18" customFormat="1" ht="28" customHeight="1" spans="1:5">
      <c r="A10" s="25" t="s">
        <v>4200</v>
      </c>
      <c r="B10" s="67" t="s">
        <v>4201</v>
      </c>
      <c r="C10" s="68" t="s">
        <v>4202</v>
      </c>
      <c r="D10" s="67" t="s">
        <v>4199</v>
      </c>
      <c r="E10" s="58">
        <v>1</v>
      </c>
    </row>
    <row r="11" s="18" customFormat="1" ht="28" customHeight="1" spans="1:5">
      <c r="A11" s="25" t="s">
        <v>4203</v>
      </c>
      <c r="B11" s="69" t="s">
        <v>4204</v>
      </c>
      <c r="C11" s="27" t="s">
        <v>4205</v>
      </c>
      <c r="D11" s="26" t="s">
        <v>4206</v>
      </c>
      <c r="E11" s="58">
        <v>1</v>
      </c>
    </row>
    <row r="12" s="18" customFormat="1" ht="28" customHeight="1" spans="1:5">
      <c r="A12" s="25" t="s">
        <v>4207</v>
      </c>
      <c r="B12" s="69" t="s">
        <v>4208</v>
      </c>
      <c r="C12" s="27" t="s">
        <v>4209</v>
      </c>
      <c r="D12" s="26" t="s">
        <v>4210</v>
      </c>
      <c r="E12" s="58">
        <v>1</v>
      </c>
    </row>
    <row r="13" s="18" customFormat="1" ht="28" customHeight="1" spans="1:5">
      <c r="A13" s="25" t="s">
        <v>4211</v>
      </c>
      <c r="B13" s="69" t="s">
        <v>4212</v>
      </c>
      <c r="C13" s="27" t="s">
        <v>4213</v>
      </c>
      <c r="D13" s="26" t="s">
        <v>4214</v>
      </c>
      <c r="E13" s="58">
        <v>1</v>
      </c>
    </row>
    <row r="14" s="18" customFormat="1" ht="28" customHeight="1" spans="1:5">
      <c r="A14" s="25" t="s">
        <v>4215</v>
      </c>
      <c r="B14" s="69" t="s">
        <v>4216</v>
      </c>
      <c r="C14" s="40" t="s">
        <v>4217</v>
      </c>
      <c r="D14" s="39" t="s">
        <v>4218</v>
      </c>
      <c r="E14" s="58">
        <v>1</v>
      </c>
    </row>
    <row r="15" s="18" customFormat="1" ht="28" customHeight="1" spans="1:5">
      <c r="A15" s="30"/>
      <c r="B15" s="18"/>
      <c r="C15" s="30"/>
      <c r="D15" s="30"/>
      <c r="E15" s="30"/>
    </row>
    <row r="16" s="18" customFormat="1" ht="28" customHeight="1" spans="1:5">
      <c r="A16" s="22" t="s">
        <v>4219</v>
      </c>
      <c r="B16" s="22"/>
      <c r="C16" s="22"/>
      <c r="D16" s="22"/>
      <c r="E16" s="22"/>
    </row>
    <row r="17" s="18" customFormat="1" ht="28" customHeight="1" spans="1:5">
      <c r="A17" s="6"/>
      <c r="B17" s="31"/>
      <c r="C17" s="6"/>
      <c r="D17" s="31"/>
      <c r="E17" s="8"/>
    </row>
    <row r="18" s="18" customFormat="1" ht="28" customHeight="1" spans="1:5">
      <c r="A18" s="9" t="s">
        <v>3</v>
      </c>
      <c r="B18" s="24" t="s">
        <v>4</v>
      </c>
      <c r="C18" s="11" t="s">
        <v>5</v>
      </c>
      <c r="D18" s="24" t="s">
        <v>6</v>
      </c>
      <c r="E18" s="12" t="s">
        <v>7</v>
      </c>
    </row>
    <row r="19" s="18" customFormat="1" ht="28" customHeight="1" spans="1:5">
      <c r="A19" s="25" t="s">
        <v>4220</v>
      </c>
      <c r="B19" s="26" t="s">
        <v>4221</v>
      </c>
      <c r="C19" s="27" t="s">
        <v>4222</v>
      </c>
      <c r="D19" s="26" t="s">
        <v>4223</v>
      </c>
      <c r="E19" s="25">
        <v>2</v>
      </c>
    </row>
    <row r="20" s="18" customFormat="1" ht="28" customHeight="1" spans="1:5">
      <c r="A20" s="25" t="s">
        <v>4224</v>
      </c>
      <c r="B20" s="26" t="s">
        <v>4225</v>
      </c>
      <c r="C20" s="27" t="s">
        <v>4226</v>
      </c>
      <c r="D20" s="26" t="s">
        <v>4223</v>
      </c>
      <c r="E20" s="25">
        <v>2</v>
      </c>
    </row>
    <row r="21" s="18" customFormat="1" ht="28" customHeight="1" spans="1:5">
      <c r="A21" s="25" t="s">
        <v>4227</v>
      </c>
      <c r="B21" s="26" t="s">
        <v>4228</v>
      </c>
      <c r="C21" s="40" t="s">
        <v>4229</v>
      </c>
      <c r="D21" s="39" t="s">
        <v>4230</v>
      </c>
      <c r="E21" s="25">
        <v>2</v>
      </c>
    </row>
    <row r="22" s="18" customFormat="1" ht="28" customHeight="1" spans="1:5">
      <c r="A22" s="25" t="s">
        <v>4231</v>
      </c>
      <c r="B22" s="26" t="s">
        <v>4232</v>
      </c>
      <c r="C22" s="27" t="s">
        <v>4233</v>
      </c>
      <c r="D22" s="26" t="s">
        <v>4234</v>
      </c>
      <c r="E22" s="25">
        <v>2</v>
      </c>
    </row>
    <row r="23" s="18" customFormat="1" ht="28" customHeight="1" spans="1:5">
      <c r="A23" s="25" t="s">
        <v>4235</v>
      </c>
      <c r="B23" s="26" t="s">
        <v>4236</v>
      </c>
      <c r="C23" s="27" t="s">
        <v>4237</v>
      </c>
      <c r="D23" s="26" t="s">
        <v>4238</v>
      </c>
      <c r="E23" s="25">
        <v>2</v>
      </c>
    </row>
    <row r="24" s="18" customFormat="1" ht="28" customHeight="1" spans="1:5">
      <c r="A24" s="25" t="s">
        <v>4239</v>
      </c>
      <c r="B24" s="26" t="s">
        <v>4240</v>
      </c>
      <c r="C24" s="27" t="s">
        <v>4241</v>
      </c>
      <c r="D24" s="26" t="s">
        <v>4242</v>
      </c>
      <c r="E24" s="25">
        <v>2</v>
      </c>
    </row>
    <row r="25" s="18" customFormat="1" ht="28" customHeight="1" spans="1:5">
      <c r="A25" s="25" t="s">
        <v>4243</v>
      </c>
      <c r="B25" s="26" t="s">
        <v>4244</v>
      </c>
      <c r="C25" s="27" t="s">
        <v>4245</v>
      </c>
      <c r="D25" s="26" t="s">
        <v>4246</v>
      </c>
      <c r="E25" s="25">
        <v>2</v>
      </c>
    </row>
    <row r="26" s="18" customFormat="1" ht="28" customHeight="1" spans="1:5">
      <c r="A26" s="25" t="s">
        <v>4247</v>
      </c>
      <c r="B26" s="26" t="s">
        <v>4248</v>
      </c>
      <c r="C26" s="27" t="s">
        <v>4249</v>
      </c>
      <c r="D26" s="26" t="s">
        <v>4246</v>
      </c>
      <c r="E26" s="25">
        <v>2</v>
      </c>
    </row>
    <row r="27" s="18" customFormat="1" ht="28" customHeight="1" spans="1:5">
      <c r="A27" s="25" t="s">
        <v>4250</v>
      </c>
      <c r="B27" s="26" t="s">
        <v>4251</v>
      </c>
      <c r="C27" s="27" t="s">
        <v>4252</v>
      </c>
      <c r="D27" s="26" t="s">
        <v>4192</v>
      </c>
      <c r="E27" s="25">
        <v>2</v>
      </c>
    </row>
    <row r="28" s="18" customFormat="1" ht="28" customHeight="1" spans="1:5">
      <c r="A28" s="25" t="s">
        <v>4253</v>
      </c>
      <c r="B28" s="26" t="s">
        <v>4254</v>
      </c>
      <c r="C28" s="27" t="s">
        <v>4255</v>
      </c>
      <c r="D28" s="26" t="s">
        <v>4196</v>
      </c>
      <c r="E28" s="25">
        <v>2</v>
      </c>
    </row>
    <row r="29" s="18" customFormat="1" ht="28" customHeight="1" spans="1:5">
      <c r="A29" s="25" t="s">
        <v>4256</v>
      </c>
      <c r="B29" s="26" t="s">
        <v>4257</v>
      </c>
      <c r="C29" s="70" t="s">
        <v>4258</v>
      </c>
      <c r="D29" s="26" t="s">
        <v>4196</v>
      </c>
      <c r="E29" s="25">
        <v>2</v>
      </c>
    </row>
    <row r="30" s="18" customFormat="1" ht="28" customHeight="1" spans="1:5">
      <c r="A30" s="25" t="s">
        <v>4259</v>
      </c>
      <c r="B30" s="26" t="s">
        <v>4260</v>
      </c>
      <c r="C30" s="27" t="s">
        <v>4261</v>
      </c>
      <c r="D30" s="26" t="s">
        <v>4262</v>
      </c>
      <c r="E30" s="25">
        <v>2</v>
      </c>
    </row>
    <row r="31" s="18" customFormat="1" ht="28" customHeight="1" spans="1:5">
      <c r="A31" s="25" t="s">
        <v>4263</v>
      </c>
      <c r="B31" s="26" t="s">
        <v>4264</v>
      </c>
      <c r="C31" s="27" t="s">
        <v>4265</v>
      </c>
      <c r="D31" s="26" t="s">
        <v>4262</v>
      </c>
      <c r="E31" s="25">
        <v>2</v>
      </c>
    </row>
    <row r="32" s="18" customFormat="1" ht="28" customHeight="1" spans="1:5">
      <c r="A32" s="25" t="s">
        <v>4266</v>
      </c>
      <c r="B32" s="26" t="s">
        <v>4267</v>
      </c>
      <c r="C32" s="27" t="s">
        <v>4268</v>
      </c>
      <c r="D32" s="26" t="s">
        <v>4262</v>
      </c>
      <c r="E32" s="25">
        <v>2</v>
      </c>
    </row>
    <row r="33" s="18" customFormat="1" ht="28" customHeight="1" spans="1:5">
      <c r="A33" s="25" t="s">
        <v>4269</v>
      </c>
      <c r="B33" s="67" t="s">
        <v>4270</v>
      </c>
      <c r="C33" s="68" t="s">
        <v>4271</v>
      </c>
      <c r="D33" s="67" t="s">
        <v>4199</v>
      </c>
      <c r="E33" s="25">
        <v>2</v>
      </c>
    </row>
    <row r="34" s="18" customFormat="1" ht="28" customHeight="1" spans="1:5">
      <c r="A34" s="25" t="s">
        <v>4272</v>
      </c>
      <c r="B34" s="67" t="s">
        <v>4273</v>
      </c>
      <c r="C34" s="68" t="s">
        <v>4274</v>
      </c>
      <c r="D34" s="67" t="s">
        <v>4275</v>
      </c>
      <c r="E34" s="25">
        <v>2</v>
      </c>
    </row>
    <row r="35" s="18" customFormat="1" ht="28" customHeight="1" spans="1:5">
      <c r="A35" s="25" t="s">
        <v>4276</v>
      </c>
      <c r="B35" s="67" t="s">
        <v>4277</v>
      </c>
      <c r="C35" s="68" t="s">
        <v>4278</v>
      </c>
      <c r="D35" s="67" t="s">
        <v>4279</v>
      </c>
      <c r="E35" s="25">
        <v>2</v>
      </c>
    </row>
    <row r="36" s="18" customFormat="1" ht="28" customHeight="1" spans="1:5">
      <c r="A36" s="25" t="s">
        <v>4280</v>
      </c>
      <c r="B36" s="26" t="s">
        <v>4281</v>
      </c>
      <c r="C36" s="71" t="s">
        <v>4282</v>
      </c>
      <c r="D36" s="26" t="s">
        <v>4283</v>
      </c>
      <c r="E36" s="25">
        <v>2</v>
      </c>
    </row>
    <row r="37" s="18" customFormat="1" ht="28" customHeight="1" spans="1:5">
      <c r="A37" s="25" t="s">
        <v>4284</v>
      </c>
      <c r="B37" s="26" t="s">
        <v>4285</v>
      </c>
      <c r="C37" s="27" t="s">
        <v>4286</v>
      </c>
      <c r="D37" s="26" t="s">
        <v>4287</v>
      </c>
      <c r="E37" s="25">
        <v>2</v>
      </c>
    </row>
    <row r="38" s="18" customFormat="1" ht="28" customHeight="1" spans="1:5">
      <c r="A38" s="25" t="s">
        <v>4288</v>
      </c>
      <c r="B38" s="26" t="s">
        <v>4289</v>
      </c>
      <c r="C38" s="27" t="s">
        <v>4290</v>
      </c>
      <c r="D38" s="26" t="s">
        <v>4291</v>
      </c>
      <c r="E38" s="25">
        <v>2</v>
      </c>
    </row>
    <row r="39" s="18" customFormat="1" ht="28" customHeight="1" spans="1:5">
      <c r="A39" s="25" t="s">
        <v>4292</v>
      </c>
      <c r="B39" s="26" t="s">
        <v>4293</v>
      </c>
      <c r="C39" s="27" t="s">
        <v>4294</v>
      </c>
      <c r="D39" s="26" t="s">
        <v>4291</v>
      </c>
      <c r="E39" s="25">
        <v>2</v>
      </c>
    </row>
    <row r="40" s="18" customFormat="1" ht="28" customHeight="1" spans="1:5">
      <c r="A40" s="25" t="s">
        <v>4295</v>
      </c>
      <c r="B40" s="26" t="s">
        <v>4296</v>
      </c>
      <c r="C40" s="27" t="s">
        <v>4297</v>
      </c>
      <c r="D40" s="26" t="s">
        <v>4291</v>
      </c>
      <c r="E40" s="25">
        <v>2</v>
      </c>
    </row>
    <row r="41" s="18" customFormat="1" ht="28" customHeight="1" spans="1:5">
      <c r="A41" s="25" t="s">
        <v>4298</v>
      </c>
      <c r="B41" s="26" t="s">
        <v>4299</v>
      </c>
      <c r="C41" s="27" t="s">
        <v>4300</v>
      </c>
      <c r="D41" s="26" t="s">
        <v>4291</v>
      </c>
      <c r="E41" s="25">
        <v>2</v>
      </c>
    </row>
    <row r="42" s="18" customFormat="1" ht="28" customHeight="1" spans="1:5">
      <c r="A42" s="25" t="s">
        <v>4301</v>
      </c>
      <c r="B42" s="69" t="s">
        <v>4302</v>
      </c>
      <c r="C42" s="27" t="s">
        <v>4303</v>
      </c>
      <c r="D42" s="26" t="s">
        <v>4304</v>
      </c>
      <c r="E42" s="25">
        <v>2</v>
      </c>
    </row>
    <row r="43" s="18" customFormat="1" ht="28" customHeight="1" spans="1:5">
      <c r="A43" s="25" t="s">
        <v>4305</v>
      </c>
      <c r="B43" s="69" t="s">
        <v>4306</v>
      </c>
      <c r="C43" s="27" t="s">
        <v>4307</v>
      </c>
      <c r="D43" s="26" t="s">
        <v>4210</v>
      </c>
      <c r="E43" s="25">
        <v>2</v>
      </c>
    </row>
    <row r="44" s="18" customFormat="1" ht="28" customHeight="1" spans="1:5">
      <c r="A44" s="25" t="s">
        <v>4308</v>
      </c>
      <c r="B44" s="69" t="s">
        <v>4309</v>
      </c>
      <c r="C44" s="27" t="s">
        <v>4310</v>
      </c>
      <c r="D44" s="26" t="s">
        <v>4210</v>
      </c>
      <c r="E44" s="25">
        <v>2</v>
      </c>
    </row>
    <row r="45" s="18" customFormat="1" ht="28" customHeight="1" spans="1:5">
      <c r="A45" s="25" t="s">
        <v>4311</v>
      </c>
      <c r="B45" s="69" t="s">
        <v>4312</v>
      </c>
      <c r="C45" s="27" t="s">
        <v>4313</v>
      </c>
      <c r="D45" s="26" t="s">
        <v>4210</v>
      </c>
      <c r="E45" s="25">
        <v>2</v>
      </c>
    </row>
    <row r="46" s="18" customFormat="1" ht="28" customHeight="1" spans="1:5">
      <c r="A46" s="25" t="s">
        <v>4314</v>
      </c>
      <c r="B46" s="69" t="s">
        <v>4315</v>
      </c>
      <c r="C46" s="27" t="s">
        <v>387</v>
      </c>
      <c r="D46" s="26" t="s">
        <v>4316</v>
      </c>
      <c r="E46" s="25">
        <v>2</v>
      </c>
    </row>
    <row r="47" s="18" customFormat="1" ht="28" customHeight="1" spans="1:5">
      <c r="A47" s="25" t="s">
        <v>4317</v>
      </c>
      <c r="B47" s="69" t="s">
        <v>4318</v>
      </c>
      <c r="C47" s="27" t="s">
        <v>4319</v>
      </c>
      <c r="D47" s="26" t="s">
        <v>4316</v>
      </c>
      <c r="E47" s="25">
        <v>2</v>
      </c>
    </row>
    <row r="48" s="18" customFormat="1" ht="28" customHeight="1" spans="1:5">
      <c r="A48" s="25" t="s">
        <v>4320</v>
      </c>
      <c r="B48" s="69" t="s">
        <v>4321</v>
      </c>
      <c r="C48" s="40" t="s">
        <v>4322</v>
      </c>
      <c r="D48" s="39" t="s">
        <v>4218</v>
      </c>
      <c r="E48" s="25">
        <v>2</v>
      </c>
    </row>
    <row r="49" s="18" customFormat="1" ht="28" customHeight="1" spans="1:5">
      <c r="A49" s="25" t="s">
        <v>4323</v>
      </c>
      <c r="B49" s="69" t="s">
        <v>4324</v>
      </c>
      <c r="C49" s="27" t="s">
        <v>4325</v>
      </c>
      <c r="D49" s="26" t="s">
        <v>4326</v>
      </c>
      <c r="E49" s="25">
        <v>2</v>
      </c>
    </row>
    <row r="50" s="18" customFormat="1" ht="28" customHeight="1" spans="1:5">
      <c r="A50" s="30"/>
      <c r="B50" s="18"/>
      <c r="C50" s="30"/>
      <c r="D50" s="30"/>
      <c r="E50" s="30"/>
    </row>
    <row r="51" s="18" customFormat="1" ht="28" customHeight="1" spans="1:5">
      <c r="A51" s="22" t="s">
        <v>4327</v>
      </c>
      <c r="B51" s="22"/>
      <c r="C51" s="22"/>
      <c r="D51" s="22"/>
      <c r="E51" s="22"/>
    </row>
    <row r="52" s="18" customFormat="1" ht="28" customHeight="1" spans="1:5">
      <c r="A52" s="22"/>
      <c r="B52" s="22"/>
      <c r="C52" s="22"/>
      <c r="D52" s="22"/>
      <c r="E52" s="23"/>
    </row>
    <row r="53" s="18" customFormat="1" ht="28" customHeight="1" spans="1:5">
      <c r="A53" s="9" t="s">
        <v>3</v>
      </c>
      <c r="B53" s="24" t="s">
        <v>4</v>
      </c>
      <c r="C53" s="11" t="s">
        <v>5</v>
      </c>
      <c r="D53" s="24" t="s">
        <v>6</v>
      </c>
      <c r="E53" s="12" t="s">
        <v>7</v>
      </c>
    </row>
    <row r="54" s="18" customFormat="1" ht="28" customHeight="1" spans="1:5">
      <c r="A54" s="25" t="s">
        <v>4328</v>
      </c>
      <c r="B54" s="26" t="s">
        <v>4329</v>
      </c>
      <c r="C54" s="27" t="s">
        <v>4330</v>
      </c>
      <c r="D54" s="26" t="s">
        <v>4331</v>
      </c>
      <c r="E54" s="25">
        <v>3</v>
      </c>
    </row>
    <row r="55" s="18" customFormat="1" ht="28" customHeight="1" spans="1:5">
      <c r="A55" s="25" t="s">
        <v>4332</v>
      </c>
      <c r="B55" s="26" t="s">
        <v>4333</v>
      </c>
      <c r="C55" s="27" t="s">
        <v>4334</v>
      </c>
      <c r="D55" s="26" t="s">
        <v>4331</v>
      </c>
      <c r="E55" s="25">
        <v>3</v>
      </c>
    </row>
    <row r="56" s="18" customFormat="1" ht="28" customHeight="1" spans="1:5">
      <c r="A56" s="25" t="s">
        <v>4335</v>
      </c>
      <c r="B56" s="26" t="s">
        <v>4336</v>
      </c>
      <c r="C56" s="27" t="s">
        <v>4337</v>
      </c>
      <c r="D56" s="26" t="s">
        <v>4223</v>
      </c>
      <c r="E56" s="25">
        <v>3</v>
      </c>
    </row>
    <row r="57" s="18" customFormat="1" ht="28" customHeight="1" spans="1:5">
      <c r="A57" s="25" t="s">
        <v>4338</v>
      </c>
      <c r="B57" s="39" t="s">
        <v>4339</v>
      </c>
      <c r="C57" s="40" t="s">
        <v>4340</v>
      </c>
      <c r="D57" s="39" t="s">
        <v>4230</v>
      </c>
      <c r="E57" s="25">
        <v>3</v>
      </c>
    </row>
    <row r="58" s="18" customFormat="1" ht="28" customHeight="1" spans="1:5">
      <c r="A58" s="25" t="s">
        <v>4341</v>
      </c>
      <c r="B58" s="26" t="s">
        <v>4342</v>
      </c>
      <c r="C58" s="27" t="s">
        <v>4343</v>
      </c>
      <c r="D58" s="39" t="s">
        <v>4230</v>
      </c>
      <c r="E58" s="25">
        <v>3</v>
      </c>
    </row>
    <row r="59" s="18" customFormat="1" ht="28" customHeight="1" spans="1:5">
      <c r="A59" s="25" t="s">
        <v>4344</v>
      </c>
      <c r="B59" s="26" t="s">
        <v>4345</v>
      </c>
      <c r="C59" s="27" t="s">
        <v>4346</v>
      </c>
      <c r="D59" s="26" t="s">
        <v>4347</v>
      </c>
      <c r="E59" s="25">
        <v>3</v>
      </c>
    </row>
    <row r="60" s="18" customFormat="1" ht="28" customHeight="1" spans="1:5">
      <c r="A60" s="25" t="s">
        <v>4348</v>
      </c>
      <c r="B60" s="72" t="s">
        <v>4349</v>
      </c>
      <c r="C60" s="73" t="s">
        <v>4350</v>
      </c>
      <c r="D60" s="72" t="s">
        <v>4347</v>
      </c>
      <c r="E60" s="25">
        <v>3</v>
      </c>
    </row>
    <row r="61" s="18" customFormat="1" ht="28" customHeight="1" spans="1:5">
      <c r="A61" s="25" t="s">
        <v>4351</v>
      </c>
      <c r="B61" s="26" t="s">
        <v>4352</v>
      </c>
      <c r="C61" s="27" t="s">
        <v>4353</v>
      </c>
      <c r="D61" s="26" t="s">
        <v>4234</v>
      </c>
      <c r="E61" s="25">
        <v>3</v>
      </c>
    </row>
    <row r="62" s="18" customFormat="1" ht="28" customHeight="1" spans="1:5">
      <c r="A62" s="25" t="s">
        <v>4354</v>
      </c>
      <c r="B62" s="26" t="s">
        <v>4355</v>
      </c>
      <c r="C62" s="27" t="s">
        <v>4356</v>
      </c>
      <c r="D62" s="26" t="s">
        <v>4357</v>
      </c>
      <c r="E62" s="25">
        <v>3</v>
      </c>
    </row>
    <row r="63" s="18" customFormat="1" ht="28" customHeight="1" spans="1:5">
      <c r="A63" s="25" t="s">
        <v>4358</v>
      </c>
      <c r="B63" s="26" t="s">
        <v>4359</v>
      </c>
      <c r="C63" s="27" t="s">
        <v>4360</v>
      </c>
      <c r="D63" s="26" t="s">
        <v>4357</v>
      </c>
      <c r="E63" s="25">
        <v>3</v>
      </c>
    </row>
    <row r="64" s="18" customFormat="1" ht="28" customHeight="1" spans="1:5">
      <c r="A64" s="25" t="s">
        <v>4361</v>
      </c>
      <c r="B64" s="74" t="s">
        <v>4362</v>
      </c>
      <c r="C64" s="27" t="s">
        <v>4363</v>
      </c>
      <c r="D64" s="26" t="s">
        <v>4238</v>
      </c>
      <c r="E64" s="25">
        <v>3</v>
      </c>
    </row>
    <row r="65" s="18" customFormat="1" ht="28" customHeight="1" spans="1:5">
      <c r="A65" s="25" t="s">
        <v>4364</v>
      </c>
      <c r="B65" s="26" t="s">
        <v>4365</v>
      </c>
      <c r="C65" s="27" t="s">
        <v>4366</v>
      </c>
      <c r="D65" s="26" t="s">
        <v>4238</v>
      </c>
      <c r="E65" s="25">
        <v>3</v>
      </c>
    </row>
    <row r="66" s="18" customFormat="1" ht="28" customHeight="1" spans="1:5">
      <c r="A66" s="25" t="s">
        <v>4367</v>
      </c>
      <c r="B66" s="26" t="s">
        <v>4368</v>
      </c>
      <c r="C66" s="27" t="s">
        <v>4369</v>
      </c>
      <c r="D66" s="26" t="s">
        <v>4370</v>
      </c>
      <c r="E66" s="25">
        <v>3</v>
      </c>
    </row>
    <row r="67" s="18" customFormat="1" ht="28" customHeight="1" spans="1:5">
      <c r="A67" s="25" t="s">
        <v>4371</v>
      </c>
      <c r="B67" s="26" t="s">
        <v>4372</v>
      </c>
      <c r="C67" s="27" t="s">
        <v>4373</v>
      </c>
      <c r="D67" s="26" t="s">
        <v>4370</v>
      </c>
      <c r="E67" s="25">
        <v>3</v>
      </c>
    </row>
    <row r="68" s="18" customFormat="1" ht="28" customHeight="1" spans="1:5">
      <c r="A68" s="25" t="s">
        <v>4374</v>
      </c>
      <c r="B68" s="26" t="s">
        <v>4375</v>
      </c>
      <c r="C68" s="27" t="s">
        <v>4376</v>
      </c>
      <c r="D68" s="26" t="s">
        <v>4242</v>
      </c>
      <c r="E68" s="25">
        <v>3</v>
      </c>
    </row>
    <row r="69" s="18" customFormat="1" ht="28" customHeight="1" spans="1:5">
      <c r="A69" s="25" t="s">
        <v>4377</v>
      </c>
      <c r="B69" s="26" t="s">
        <v>4378</v>
      </c>
      <c r="C69" s="27" t="s">
        <v>4379</v>
      </c>
      <c r="D69" s="26" t="s">
        <v>4242</v>
      </c>
      <c r="E69" s="25">
        <v>3</v>
      </c>
    </row>
    <row r="70" s="18" customFormat="1" ht="28" customHeight="1" spans="1:5">
      <c r="A70" s="25" t="s">
        <v>4380</v>
      </c>
      <c r="B70" s="26" t="s">
        <v>4381</v>
      </c>
      <c r="C70" s="27" t="s">
        <v>4382</v>
      </c>
      <c r="D70" s="26" t="s">
        <v>4383</v>
      </c>
      <c r="E70" s="25">
        <v>3</v>
      </c>
    </row>
    <row r="71" s="18" customFormat="1" ht="28" customHeight="1" spans="1:5">
      <c r="A71" s="25" t="s">
        <v>4384</v>
      </c>
      <c r="B71" s="67" t="s">
        <v>4385</v>
      </c>
      <c r="C71" s="68" t="s">
        <v>4386</v>
      </c>
      <c r="D71" s="67" t="s">
        <v>4387</v>
      </c>
      <c r="E71" s="25">
        <v>3</v>
      </c>
    </row>
    <row r="72" s="18" customFormat="1" ht="28" customHeight="1" spans="1:5">
      <c r="A72" s="25" t="s">
        <v>4388</v>
      </c>
      <c r="B72" s="67" t="s">
        <v>4389</v>
      </c>
      <c r="C72" s="68" t="s">
        <v>4390</v>
      </c>
      <c r="D72" s="67" t="s">
        <v>4387</v>
      </c>
      <c r="E72" s="25">
        <v>3</v>
      </c>
    </row>
    <row r="73" s="18" customFormat="1" ht="28" customHeight="1" spans="1:5">
      <c r="A73" s="25" t="s">
        <v>4391</v>
      </c>
      <c r="B73" s="26" t="s">
        <v>4392</v>
      </c>
      <c r="C73" s="27" t="s">
        <v>4393</v>
      </c>
      <c r="D73" s="26" t="s">
        <v>4246</v>
      </c>
      <c r="E73" s="25">
        <v>3</v>
      </c>
    </row>
    <row r="74" s="18" customFormat="1" ht="28" customHeight="1" spans="1:5">
      <c r="A74" s="25" t="s">
        <v>4394</v>
      </c>
      <c r="B74" s="26" t="s">
        <v>4395</v>
      </c>
      <c r="C74" s="27" t="s">
        <v>4396</v>
      </c>
      <c r="D74" s="26" t="s">
        <v>4246</v>
      </c>
      <c r="E74" s="25">
        <v>3</v>
      </c>
    </row>
    <row r="75" s="18" customFormat="1" ht="28" customHeight="1" spans="1:5">
      <c r="A75" s="25" t="s">
        <v>4397</v>
      </c>
      <c r="B75" s="26" t="s">
        <v>4398</v>
      </c>
      <c r="C75" s="27" t="s">
        <v>4399</v>
      </c>
      <c r="D75" s="26" t="s">
        <v>4400</v>
      </c>
      <c r="E75" s="25">
        <v>3</v>
      </c>
    </row>
    <row r="76" s="18" customFormat="1" ht="28" customHeight="1" spans="1:5">
      <c r="A76" s="25" t="s">
        <v>4401</v>
      </c>
      <c r="B76" s="26" t="s">
        <v>4402</v>
      </c>
      <c r="C76" s="27" t="s">
        <v>4403</v>
      </c>
      <c r="D76" s="26" t="s">
        <v>4404</v>
      </c>
      <c r="E76" s="25">
        <v>3</v>
      </c>
    </row>
    <row r="77" s="18" customFormat="1" ht="28" customHeight="1" spans="1:5">
      <c r="A77" s="25" t="s">
        <v>4405</v>
      </c>
      <c r="B77" s="26" t="s">
        <v>4406</v>
      </c>
      <c r="C77" s="27" t="s">
        <v>4407</v>
      </c>
      <c r="D77" s="26" t="s">
        <v>4408</v>
      </c>
      <c r="E77" s="25">
        <v>3</v>
      </c>
    </row>
    <row r="78" s="18" customFormat="1" ht="28" customHeight="1" spans="1:5">
      <c r="A78" s="25" t="s">
        <v>4409</v>
      </c>
      <c r="B78" s="26" t="s">
        <v>4410</v>
      </c>
      <c r="C78" s="27" t="s">
        <v>4411</v>
      </c>
      <c r="D78" s="26" t="s">
        <v>4192</v>
      </c>
      <c r="E78" s="25">
        <v>3</v>
      </c>
    </row>
    <row r="79" s="18" customFormat="1" ht="28" customHeight="1" spans="1:5">
      <c r="A79" s="25" t="s">
        <v>4412</v>
      </c>
      <c r="B79" s="26" t="s">
        <v>4413</v>
      </c>
      <c r="C79" s="27" t="s">
        <v>4414</v>
      </c>
      <c r="D79" s="26" t="s">
        <v>4192</v>
      </c>
      <c r="E79" s="25">
        <v>3</v>
      </c>
    </row>
    <row r="80" s="18" customFormat="1" ht="28" customHeight="1" spans="1:5">
      <c r="A80" s="25" t="s">
        <v>4415</v>
      </c>
      <c r="B80" s="26" t="s">
        <v>4416</v>
      </c>
      <c r="C80" s="27" t="s">
        <v>4417</v>
      </c>
      <c r="D80" s="26" t="s">
        <v>4418</v>
      </c>
      <c r="E80" s="25">
        <v>3</v>
      </c>
    </row>
    <row r="81" s="18" customFormat="1" ht="28" customHeight="1" spans="1:5">
      <c r="A81" s="25" t="s">
        <v>4419</v>
      </c>
      <c r="B81" s="26" t="s">
        <v>4420</v>
      </c>
      <c r="C81" s="27" t="s">
        <v>4421</v>
      </c>
      <c r="D81" s="26" t="s">
        <v>4418</v>
      </c>
      <c r="E81" s="25">
        <v>3</v>
      </c>
    </row>
    <row r="82" s="18" customFormat="1" ht="28" customHeight="1" spans="1:5">
      <c r="A82" s="25" t="s">
        <v>4422</v>
      </c>
      <c r="B82" s="26" t="s">
        <v>4423</v>
      </c>
      <c r="C82" s="27" t="s">
        <v>4424</v>
      </c>
      <c r="D82" s="26" t="s">
        <v>4418</v>
      </c>
      <c r="E82" s="25">
        <v>3</v>
      </c>
    </row>
    <row r="83" s="18" customFormat="1" ht="28" customHeight="1" spans="1:5">
      <c r="A83" s="25" t="s">
        <v>4425</v>
      </c>
      <c r="B83" s="26" t="s">
        <v>4426</v>
      </c>
      <c r="C83" s="27" t="s">
        <v>4427</v>
      </c>
      <c r="D83" s="26" t="s">
        <v>4418</v>
      </c>
      <c r="E83" s="25">
        <v>3</v>
      </c>
    </row>
    <row r="84" s="18" customFormat="1" ht="28" customHeight="1" spans="1:5">
      <c r="A84" s="25" t="s">
        <v>4428</v>
      </c>
      <c r="B84" s="26" t="s">
        <v>4429</v>
      </c>
      <c r="C84" s="27" t="s">
        <v>4430</v>
      </c>
      <c r="D84" s="26" t="s">
        <v>4431</v>
      </c>
      <c r="E84" s="25">
        <v>3</v>
      </c>
    </row>
    <row r="85" s="18" customFormat="1" ht="28" customHeight="1" spans="1:5">
      <c r="A85" s="25" t="s">
        <v>4432</v>
      </c>
      <c r="B85" s="26" t="s">
        <v>4433</v>
      </c>
      <c r="C85" s="27" t="s">
        <v>4434</v>
      </c>
      <c r="D85" s="26" t="s">
        <v>4431</v>
      </c>
      <c r="E85" s="25">
        <v>3</v>
      </c>
    </row>
    <row r="86" s="18" customFormat="1" ht="28" customHeight="1" spans="1:5">
      <c r="A86" s="25" t="s">
        <v>4435</v>
      </c>
      <c r="B86" s="26" t="s">
        <v>4436</v>
      </c>
      <c r="C86" s="27" t="s">
        <v>4437</v>
      </c>
      <c r="D86" s="26" t="s">
        <v>4196</v>
      </c>
      <c r="E86" s="25">
        <v>3</v>
      </c>
    </row>
    <row r="87" s="18" customFormat="1" ht="28" customHeight="1" spans="1:5">
      <c r="A87" s="25" t="s">
        <v>4438</v>
      </c>
      <c r="B87" s="26" t="s">
        <v>4439</v>
      </c>
      <c r="C87" s="27" t="s">
        <v>4440</v>
      </c>
      <c r="D87" s="26" t="s">
        <v>4196</v>
      </c>
      <c r="E87" s="25">
        <v>3</v>
      </c>
    </row>
    <row r="88" s="18" customFormat="1" ht="28" customHeight="1" spans="1:5">
      <c r="A88" s="25" t="s">
        <v>4441</v>
      </c>
      <c r="B88" s="26" t="s">
        <v>4442</v>
      </c>
      <c r="C88" s="27" t="s">
        <v>4443</v>
      </c>
      <c r="D88" s="26" t="s">
        <v>4196</v>
      </c>
      <c r="E88" s="25">
        <v>3</v>
      </c>
    </row>
    <row r="89" s="18" customFormat="1" ht="28" customHeight="1" spans="1:5">
      <c r="A89" s="25" t="s">
        <v>4444</v>
      </c>
      <c r="B89" s="26" t="s">
        <v>4445</v>
      </c>
      <c r="C89" s="27" t="s">
        <v>4446</v>
      </c>
      <c r="D89" s="26" t="s">
        <v>4196</v>
      </c>
      <c r="E89" s="25">
        <v>3</v>
      </c>
    </row>
    <row r="90" s="18" customFormat="1" ht="28" customHeight="1" spans="1:5">
      <c r="A90" s="25" t="s">
        <v>4447</v>
      </c>
      <c r="B90" s="26" t="s">
        <v>4448</v>
      </c>
      <c r="C90" s="27" t="s">
        <v>4449</v>
      </c>
      <c r="D90" s="26" t="s">
        <v>4450</v>
      </c>
      <c r="E90" s="25">
        <v>3</v>
      </c>
    </row>
    <row r="91" s="18" customFormat="1" ht="28" customHeight="1" spans="1:5">
      <c r="A91" s="25" t="s">
        <v>4451</v>
      </c>
      <c r="B91" s="75" t="s">
        <v>4452</v>
      </c>
      <c r="C91" s="27" t="s">
        <v>4453</v>
      </c>
      <c r="D91" s="26" t="s">
        <v>4450</v>
      </c>
      <c r="E91" s="25">
        <v>3</v>
      </c>
    </row>
    <row r="92" s="18" customFormat="1" ht="28" customHeight="1" spans="1:5">
      <c r="A92" s="25" t="s">
        <v>4454</v>
      </c>
      <c r="B92" s="75" t="s">
        <v>4455</v>
      </c>
      <c r="C92" s="27" t="s">
        <v>4456</v>
      </c>
      <c r="D92" s="26" t="s">
        <v>4457</v>
      </c>
      <c r="E92" s="25">
        <v>3</v>
      </c>
    </row>
    <row r="93" s="18" customFormat="1" ht="28" customHeight="1" spans="1:5">
      <c r="A93" s="25" t="s">
        <v>4458</v>
      </c>
      <c r="B93" s="26" t="s">
        <v>4459</v>
      </c>
      <c r="C93" s="27" t="s">
        <v>4460</v>
      </c>
      <c r="D93" s="26" t="s">
        <v>4457</v>
      </c>
      <c r="E93" s="25">
        <v>3</v>
      </c>
    </row>
    <row r="94" s="18" customFormat="1" ht="28" customHeight="1" spans="1:5">
      <c r="A94" s="25" t="s">
        <v>4461</v>
      </c>
      <c r="B94" s="26" t="s">
        <v>4462</v>
      </c>
      <c r="C94" s="27" t="s">
        <v>4463</v>
      </c>
      <c r="D94" s="26" t="s">
        <v>4464</v>
      </c>
      <c r="E94" s="25">
        <v>3</v>
      </c>
    </row>
    <row r="95" s="18" customFormat="1" ht="28" customHeight="1" spans="1:5">
      <c r="A95" s="25" t="s">
        <v>4465</v>
      </c>
      <c r="B95" s="26" t="s">
        <v>4466</v>
      </c>
      <c r="C95" s="27" t="s">
        <v>4467</v>
      </c>
      <c r="D95" s="26" t="s">
        <v>4464</v>
      </c>
      <c r="E95" s="25">
        <v>3</v>
      </c>
    </row>
    <row r="96" s="18" customFormat="1" ht="28" customHeight="1" spans="1:5">
      <c r="A96" s="25" t="s">
        <v>4468</v>
      </c>
      <c r="B96" s="26" t="s">
        <v>4469</v>
      </c>
      <c r="C96" s="27" t="s">
        <v>4470</v>
      </c>
      <c r="D96" s="26" t="s">
        <v>4464</v>
      </c>
      <c r="E96" s="25">
        <v>3</v>
      </c>
    </row>
    <row r="97" s="18" customFormat="1" ht="28" customHeight="1" spans="1:5">
      <c r="A97" s="25" t="s">
        <v>4471</v>
      </c>
      <c r="B97" s="26" t="s">
        <v>4472</v>
      </c>
      <c r="C97" s="27" t="s">
        <v>4473</v>
      </c>
      <c r="D97" s="26" t="s">
        <v>4474</v>
      </c>
      <c r="E97" s="25">
        <v>3</v>
      </c>
    </row>
    <row r="98" s="18" customFormat="1" ht="28" customHeight="1" spans="1:5">
      <c r="A98" s="25" t="s">
        <v>4475</v>
      </c>
      <c r="B98" s="26" t="s">
        <v>4476</v>
      </c>
      <c r="C98" s="27" t="s">
        <v>4477</v>
      </c>
      <c r="D98" s="26" t="s">
        <v>4474</v>
      </c>
      <c r="E98" s="25">
        <v>3</v>
      </c>
    </row>
    <row r="99" s="18" customFormat="1" ht="28" customHeight="1" spans="1:5">
      <c r="A99" s="25" t="s">
        <v>4478</v>
      </c>
      <c r="B99" s="26" t="s">
        <v>4479</v>
      </c>
      <c r="C99" s="27" t="s">
        <v>4480</v>
      </c>
      <c r="D99" s="26" t="s">
        <v>4262</v>
      </c>
      <c r="E99" s="25">
        <v>3</v>
      </c>
    </row>
    <row r="100" s="18" customFormat="1" ht="28" customHeight="1" spans="1:5">
      <c r="A100" s="25" t="s">
        <v>4481</v>
      </c>
      <c r="B100" s="26" t="s">
        <v>4482</v>
      </c>
      <c r="C100" s="27" t="s">
        <v>4483</v>
      </c>
      <c r="D100" s="26" t="s">
        <v>4262</v>
      </c>
      <c r="E100" s="25">
        <v>3</v>
      </c>
    </row>
    <row r="101" s="18" customFormat="1" ht="28" customHeight="1" spans="1:5">
      <c r="A101" s="25" t="s">
        <v>4484</v>
      </c>
      <c r="B101" s="67" t="s">
        <v>4485</v>
      </c>
      <c r="C101" s="68" t="s">
        <v>4486</v>
      </c>
      <c r="D101" s="67" t="s">
        <v>4199</v>
      </c>
      <c r="E101" s="25">
        <v>3</v>
      </c>
    </row>
    <row r="102" s="18" customFormat="1" ht="28" customHeight="1" spans="1:5">
      <c r="A102" s="25" t="s">
        <v>4487</v>
      </c>
      <c r="B102" s="67" t="s">
        <v>4488</v>
      </c>
      <c r="C102" s="68" t="s">
        <v>4489</v>
      </c>
      <c r="D102" s="67" t="s">
        <v>4490</v>
      </c>
      <c r="E102" s="25">
        <v>3</v>
      </c>
    </row>
    <row r="103" s="18" customFormat="1" ht="28" customHeight="1" spans="1:5">
      <c r="A103" s="25" t="s">
        <v>4491</v>
      </c>
      <c r="B103" s="67" t="s">
        <v>4492</v>
      </c>
      <c r="C103" s="68" t="s">
        <v>4493</v>
      </c>
      <c r="D103" s="67" t="s">
        <v>4494</v>
      </c>
      <c r="E103" s="25">
        <v>3</v>
      </c>
    </row>
    <row r="104" s="18" customFormat="1" ht="28" customHeight="1" spans="1:5">
      <c r="A104" s="25" t="s">
        <v>4495</v>
      </c>
      <c r="B104" s="67" t="s">
        <v>4496</v>
      </c>
      <c r="C104" s="68" t="s">
        <v>4497</v>
      </c>
      <c r="D104" s="67" t="s">
        <v>4498</v>
      </c>
      <c r="E104" s="25">
        <v>3</v>
      </c>
    </row>
    <row r="105" s="18" customFormat="1" ht="28" customHeight="1" spans="1:5">
      <c r="A105" s="25" t="s">
        <v>4499</v>
      </c>
      <c r="B105" s="67" t="s">
        <v>4500</v>
      </c>
      <c r="C105" s="68" t="s">
        <v>4501</v>
      </c>
      <c r="D105" s="67" t="s">
        <v>4279</v>
      </c>
      <c r="E105" s="25">
        <v>3</v>
      </c>
    </row>
    <row r="106" s="18" customFormat="1" ht="28" customHeight="1" spans="1:5">
      <c r="A106" s="25" t="s">
        <v>4502</v>
      </c>
      <c r="B106" s="67" t="s">
        <v>4503</v>
      </c>
      <c r="C106" s="68" t="s">
        <v>2613</v>
      </c>
      <c r="D106" s="67" t="s">
        <v>4504</v>
      </c>
      <c r="E106" s="25">
        <v>3</v>
      </c>
    </row>
    <row r="107" s="18" customFormat="1" ht="28" customHeight="1" spans="1:5">
      <c r="A107" s="25" t="s">
        <v>4505</v>
      </c>
      <c r="B107" s="67" t="s">
        <v>4506</v>
      </c>
      <c r="C107" s="68" t="s">
        <v>4507</v>
      </c>
      <c r="D107" s="67" t="s">
        <v>4508</v>
      </c>
      <c r="E107" s="25">
        <v>3</v>
      </c>
    </row>
    <row r="108" s="18" customFormat="1" ht="28" customHeight="1" spans="1:5">
      <c r="A108" s="25" t="s">
        <v>4509</v>
      </c>
      <c r="B108" s="67" t="s">
        <v>4510</v>
      </c>
      <c r="C108" s="68" t="s">
        <v>4511</v>
      </c>
      <c r="D108" s="67" t="s">
        <v>4508</v>
      </c>
      <c r="E108" s="25">
        <v>3</v>
      </c>
    </row>
    <row r="109" s="18" customFormat="1" ht="28" customHeight="1" spans="1:5">
      <c r="A109" s="25" t="s">
        <v>4512</v>
      </c>
      <c r="B109" s="67" t="s">
        <v>4513</v>
      </c>
      <c r="C109" s="68" t="s">
        <v>4514</v>
      </c>
      <c r="D109" s="67" t="s">
        <v>4515</v>
      </c>
      <c r="E109" s="25">
        <v>3</v>
      </c>
    </row>
    <row r="110" s="18" customFormat="1" ht="28" customHeight="1" spans="1:5">
      <c r="A110" s="25" t="s">
        <v>4516</v>
      </c>
      <c r="B110" s="39" t="s">
        <v>4517</v>
      </c>
      <c r="C110" s="34" t="s">
        <v>4518</v>
      </c>
      <c r="D110" s="39" t="s">
        <v>4519</v>
      </c>
      <c r="E110" s="25">
        <v>3</v>
      </c>
    </row>
    <row r="111" s="18" customFormat="1" ht="28" customHeight="1" spans="1:5">
      <c r="A111" s="25" t="s">
        <v>4520</v>
      </c>
      <c r="B111" s="67" t="s">
        <v>4521</v>
      </c>
      <c r="C111" s="68" t="s">
        <v>4522</v>
      </c>
      <c r="D111" s="67" t="s">
        <v>4523</v>
      </c>
      <c r="E111" s="25">
        <v>3</v>
      </c>
    </row>
    <row r="112" s="18" customFormat="1" ht="28" customHeight="1" spans="1:5">
      <c r="A112" s="25" t="s">
        <v>4524</v>
      </c>
      <c r="B112" s="67" t="s">
        <v>4525</v>
      </c>
      <c r="C112" s="68" t="s">
        <v>4526</v>
      </c>
      <c r="D112" s="67" t="s">
        <v>4527</v>
      </c>
      <c r="E112" s="25">
        <v>3</v>
      </c>
    </row>
    <row r="113" s="18" customFormat="1" ht="28" customHeight="1" spans="1:5">
      <c r="A113" s="25" t="s">
        <v>4528</v>
      </c>
      <c r="B113" s="26" t="s">
        <v>4529</v>
      </c>
      <c r="C113" s="27" t="s">
        <v>4530</v>
      </c>
      <c r="D113" s="26" t="s">
        <v>4283</v>
      </c>
      <c r="E113" s="25">
        <v>3</v>
      </c>
    </row>
    <row r="114" s="18" customFormat="1" ht="28" customHeight="1" spans="1:5">
      <c r="A114" s="25" t="s">
        <v>4531</v>
      </c>
      <c r="B114" s="26" t="s">
        <v>4532</v>
      </c>
      <c r="C114" s="71" t="s">
        <v>4533</v>
      </c>
      <c r="D114" s="26" t="s">
        <v>4283</v>
      </c>
      <c r="E114" s="25">
        <v>3</v>
      </c>
    </row>
    <row r="115" s="18" customFormat="1" ht="28" customHeight="1" spans="1:5">
      <c r="A115" s="25" t="s">
        <v>4534</v>
      </c>
      <c r="B115" s="26" t="s">
        <v>4535</v>
      </c>
      <c r="C115" s="27" t="s">
        <v>4536</v>
      </c>
      <c r="D115" s="26" t="s">
        <v>4283</v>
      </c>
      <c r="E115" s="25">
        <v>3</v>
      </c>
    </row>
    <row r="116" s="18" customFormat="1" ht="28" customHeight="1" spans="1:5">
      <c r="A116" s="25" t="s">
        <v>4537</v>
      </c>
      <c r="B116" s="26" t="s">
        <v>4538</v>
      </c>
      <c r="C116" s="27" t="s">
        <v>4539</v>
      </c>
      <c r="D116" s="26" t="s">
        <v>4540</v>
      </c>
      <c r="E116" s="25">
        <v>3</v>
      </c>
    </row>
    <row r="117" s="18" customFormat="1" ht="28" customHeight="1" spans="1:5">
      <c r="A117" s="25" t="s">
        <v>4541</v>
      </c>
      <c r="B117" s="26" t="s">
        <v>4542</v>
      </c>
      <c r="C117" s="71" t="s">
        <v>4543</v>
      </c>
      <c r="D117" s="26" t="s">
        <v>4540</v>
      </c>
      <c r="E117" s="25">
        <v>3</v>
      </c>
    </row>
    <row r="118" s="18" customFormat="1" ht="28" customHeight="1" spans="1:5">
      <c r="A118" s="25" t="s">
        <v>4544</v>
      </c>
      <c r="B118" s="26" t="s">
        <v>4545</v>
      </c>
      <c r="C118" s="27" t="s">
        <v>4546</v>
      </c>
      <c r="D118" s="26" t="s">
        <v>4540</v>
      </c>
      <c r="E118" s="25">
        <v>3</v>
      </c>
    </row>
    <row r="119" s="18" customFormat="1" ht="28" customHeight="1" spans="1:5">
      <c r="A119" s="25" t="s">
        <v>4547</v>
      </c>
      <c r="B119" s="76" t="s">
        <v>4548</v>
      </c>
      <c r="C119" s="27" t="s">
        <v>4549</v>
      </c>
      <c r="D119" s="26" t="s">
        <v>4540</v>
      </c>
      <c r="E119" s="25">
        <v>3</v>
      </c>
    </row>
    <row r="120" s="18" customFormat="1" ht="28" customHeight="1" spans="1:5">
      <c r="A120" s="25" t="s">
        <v>4550</v>
      </c>
      <c r="B120" s="26" t="s">
        <v>4551</v>
      </c>
      <c r="C120" s="27" t="s">
        <v>4552</v>
      </c>
      <c r="D120" s="26" t="s">
        <v>4540</v>
      </c>
      <c r="E120" s="25">
        <v>3</v>
      </c>
    </row>
    <row r="121" s="18" customFormat="1" ht="28" customHeight="1" spans="1:5">
      <c r="A121" s="25" t="s">
        <v>4553</v>
      </c>
      <c r="B121" s="26" t="s">
        <v>4554</v>
      </c>
      <c r="C121" s="27" t="s">
        <v>4555</v>
      </c>
      <c r="D121" s="26" t="s">
        <v>4540</v>
      </c>
      <c r="E121" s="25">
        <v>3</v>
      </c>
    </row>
    <row r="122" s="18" customFormat="1" ht="28" customHeight="1" spans="1:5">
      <c r="A122" s="25" t="s">
        <v>4556</v>
      </c>
      <c r="B122" s="26" t="s">
        <v>4557</v>
      </c>
      <c r="C122" s="27" t="s">
        <v>4558</v>
      </c>
      <c r="D122" s="26" t="s">
        <v>4559</v>
      </c>
      <c r="E122" s="25">
        <v>3</v>
      </c>
    </row>
    <row r="123" s="18" customFormat="1" ht="28" customHeight="1" spans="1:5">
      <c r="A123" s="25" t="s">
        <v>4560</v>
      </c>
      <c r="B123" s="26" t="s">
        <v>4561</v>
      </c>
      <c r="C123" s="27" t="s">
        <v>4562</v>
      </c>
      <c r="D123" s="26" t="s">
        <v>4559</v>
      </c>
      <c r="E123" s="25">
        <v>3</v>
      </c>
    </row>
    <row r="124" s="18" customFormat="1" ht="28" customHeight="1" spans="1:5">
      <c r="A124" s="25" t="s">
        <v>4563</v>
      </c>
      <c r="B124" s="76" t="s">
        <v>4564</v>
      </c>
      <c r="C124" s="27" t="s">
        <v>4565</v>
      </c>
      <c r="D124" s="26" t="s">
        <v>4559</v>
      </c>
      <c r="E124" s="25">
        <v>3</v>
      </c>
    </row>
    <row r="125" s="18" customFormat="1" ht="28" customHeight="1" spans="1:5">
      <c r="A125" s="25" t="s">
        <v>4566</v>
      </c>
      <c r="B125" s="26" t="s">
        <v>4567</v>
      </c>
      <c r="C125" s="71" t="s">
        <v>4568</v>
      </c>
      <c r="D125" s="26" t="s">
        <v>4559</v>
      </c>
      <c r="E125" s="25">
        <v>3</v>
      </c>
    </row>
    <row r="126" s="18" customFormat="1" ht="28" customHeight="1" spans="1:5">
      <c r="A126" s="25" t="s">
        <v>4569</v>
      </c>
      <c r="B126" s="26" t="s">
        <v>4570</v>
      </c>
      <c r="C126" s="27" t="s">
        <v>4571</v>
      </c>
      <c r="D126" s="26" t="s">
        <v>4572</v>
      </c>
      <c r="E126" s="25">
        <v>3</v>
      </c>
    </row>
    <row r="127" s="18" customFormat="1" ht="28" customHeight="1" spans="1:5">
      <c r="A127" s="25" t="s">
        <v>4573</v>
      </c>
      <c r="B127" s="76" t="s">
        <v>4574</v>
      </c>
      <c r="C127" s="27" t="s">
        <v>4575</v>
      </c>
      <c r="D127" s="26" t="s">
        <v>4576</v>
      </c>
      <c r="E127" s="25">
        <v>3</v>
      </c>
    </row>
    <row r="128" s="18" customFormat="1" ht="28" customHeight="1" spans="1:5">
      <c r="A128" s="25" t="s">
        <v>4577</v>
      </c>
      <c r="B128" s="26" t="s">
        <v>4578</v>
      </c>
      <c r="C128" s="27" t="s">
        <v>4579</v>
      </c>
      <c r="D128" s="26" t="s">
        <v>4291</v>
      </c>
      <c r="E128" s="25">
        <v>3</v>
      </c>
    </row>
    <row r="129" s="18" customFormat="1" ht="28" customHeight="1" spans="1:5">
      <c r="A129" s="25" t="s">
        <v>4580</v>
      </c>
      <c r="B129" s="26" t="s">
        <v>4581</v>
      </c>
      <c r="C129" s="27" t="s">
        <v>4582</v>
      </c>
      <c r="D129" s="26" t="s">
        <v>4291</v>
      </c>
      <c r="E129" s="25">
        <v>3</v>
      </c>
    </row>
    <row r="130" s="18" customFormat="1" ht="28" customHeight="1" spans="1:5">
      <c r="A130" s="25" t="s">
        <v>4583</v>
      </c>
      <c r="B130" s="26" t="s">
        <v>4584</v>
      </c>
      <c r="C130" s="27" t="s">
        <v>4585</v>
      </c>
      <c r="D130" s="26" t="s">
        <v>4291</v>
      </c>
      <c r="E130" s="25">
        <v>3</v>
      </c>
    </row>
    <row r="131" s="18" customFormat="1" ht="28" customHeight="1" spans="1:5">
      <c r="A131" s="25" t="s">
        <v>4586</v>
      </c>
      <c r="B131" s="26" t="s">
        <v>4587</v>
      </c>
      <c r="C131" s="27" t="s">
        <v>4588</v>
      </c>
      <c r="D131" s="26" t="s">
        <v>4291</v>
      </c>
      <c r="E131" s="25">
        <v>3</v>
      </c>
    </row>
    <row r="132" s="18" customFormat="1" ht="28" customHeight="1" spans="1:5">
      <c r="A132" s="25" t="s">
        <v>4589</v>
      </c>
      <c r="B132" s="26" t="s">
        <v>4590</v>
      </c>
      <c r="C132" s="27" t="s">
        <v>4591</v>
      </c>
      <c r="D132" s="26" t="s">
        <v>4291</v>
      </c>
      <c r="E132" s="25">
        <v>3</v>
      </c>
    </row>
    <row r="133" s="18" customFormat="1" ht="28" customHeight="1" spans="1:5">
      <c r="A133" s="25" t="s">
        <v>4592</v>
      </c>
      <c r="B133" s="26" t="s">
        <v>4593</v>
      </c>
      <c r="C133" s="27" t="s">
        <v>4594</v>
      </c>
      <c r="D133" s="26" t="s">
        <v>4595</v>
      </c>
      <c r="E133" s="25">
        <v>3</v>
      </c>
    </row>
    <row r="134" s="18" customFormat="1" ht="28" customHeight="1" spans="1:5">
      <c r="A134" s="25" t="s">
        <v>4596</v>
      </c>
      <c r="B134" s="69" t="s">
        <v>4597</v>
      </c>
      <c r="C134" s="27" t="s">
        <v>4598</v>
      </c>
      <c r="D134" s="26" t="s">
        <v>4206</v>
      </c>
      <c r="E134" s="25">
        <v>3</v>
      </c>
    </row>
    <row r="135" s="18" customFormat="1" ht="28" customHeight="1" spans="1:5">
      <c r="A135" s="25" t="s">
        <v>4599</v>
      </c>
      <c r="B135" s="69" t="s">
        <v>4600</v>
      </c>
      <c r="C135" s="27" t="s">
        <v>4601</v>
      </c>
      <c r="D135" s="26" t="s">
        <v>4206</v>
      </c>
      <c r="E135" s="25">
        <v>3</v>
      </c>
    </row>
    <row r="136" s="18" customFormat="1" ht="28" customHeight="1" spans="1:5">
      <c r="A136" s="25" t="s">
        <v>4602</v>
      </c>
      <c r="B136" s="77" t="s">
        <v>4603</v>
      </c>
      <c r="C136" s="27" t="s">
        <v>4604</v>
      </c>
      <c r="D136" s="26" t="s">
        <v>4304</v>
      </c>
      <c r="E136" s="25">
        <v>3</v>
      </c>
    </row>
    <row r="137" s="18" customFormat="1" ht="28" customHeight="1" spans="1:5">
      <c r="A137" s="25" t="s">
        <v>4605</v>
      </c>
      <c r="B137" s="69" t="s">
        <v>4606</v>
      </c>
      <c r="C137" s="27" t="s">
        <v>4607</v>
      </c>
      <c r="D137" s="26" t="s">
        <v>4210</v>
      </c>
      <c r="E137" s="25">
        <v>3</v>
      </c>
    </row>
    <row r="138" s="18" customFormat="1" ht="28" customHeight="1" spans="1:5">
      <c r="A138" s="25" t="s">
        <v>4608</v>
      </c>
      <c r="B138" s="69" t="s">
        <v>4609</v>
      </c>
      <c r="C138" s="27" t="s">
        <v>4610</v>
      </c>
      <c r="D138" s="26" t="s">
        <v>4214</v>
      </c>
      <c r="E138" s="25">
        <v>3</v>
      </c>
    </row>
    <row r="139" s="18" customFormat="1" ht="28" customHeight="1" spans="1:5">
      <c r="A139" s="25" t="s">
        <v>4611</v>
      </c>
      <c r="B139" s="69" t="s">
        <v>4612</v>
      </c>
      <c r="C139" s="27" t="s">
        <v>4613</v>
      </c>
      <c r="D139" s="26" t="s">
        <v>4214</v>
      </c>
      <c r="E139" s="25">
        <v>3</v>
      </c>
    </row>
    <row r="140" s="18" customFormat="1" ht="28" customHeight="1" spans="1:5">
      <c r="A140" s="25" t="s">
        <v>4614</v>
      </c>
      <c r="B140" s="78" t="s">
        <v>4615</v>
      </c>
      <c r="C140" s="40" t="s">
        <v>4616</v>
      </c>
      <c r="D140" s="39" t="s">
        <v>4617</v>
      </c>
      <c r="E140" s="25">
        <v>3</v>
      </c>
    </row>
    <row r="141" s="18" customFormat="1" ht="28" customHeight="1" spans="1:5">
      <c r="A141" s="25" t="s">
        <v>4618</v>
      </c>
      <c r="B141" s="78" t="s">
        <v>4619</v>
      </c>
      <c r="C141" s="40" t="s">
        <v>4620</v>
      </c>
      <c r="D141" s="39" t="s">
        <v>4617</v>
      </c>
      <c r="E141" s="25">
        <v>3</v>
      </c>
    </row>
    <row r="142" s="18" customFormat="1" ht="28" customHeight="1" spans="1:5">
      <c r="A142" s="25" t="s">
        <v>4621</v>
      </c>
      <c r="B142" s="69" t="s">
        <v>4622</v>
      </c>
      <c r="C142" s="40" t="s">
        <v>4623</v>
      </c>
      <c r="D142" s="39" t="s">
        <v>4218</v>
      </c>
      <c r="E142" s="25">
        <v>3</v>
      </c>
    </row>
    <row r="143" s="18" customFormat="1" ht="28" customHeight="1" spans="1:5">
      <c r="A143" s="25" t="s">
        <v>4624</v>
      </c>
      <c r="B143" s="69" t="s">
        <v>4625</v>
      </c>
      <c r="C143" s="40" t="s">
        <v>4626</v>
      </c>
      <c r="D143" s="39" t="s">
        <v>4218</v>
      </c>
      <c r="E143" s="25">
        <v>3</v>
      </c>
    </row>
    <row r="144" s="18" customFormat="1" ht="28" customHeight="1" spans="1:5">
      <c r="A144" s="25" t="s">
        <v>4627</v>
      </c>
      <c r="B144" s="69" t="s">
        <v>4628</v>
      </c>
      <c r="C144" s="27" t="s">
        <v>4629</v>
      </c>
      <c r="D144" s="26" t="s">
        <v>4326</v>
      </c>
      <c r="E144" s="25">
        <v>3</v>
      </c>
    </row>
    <row r="145" s="18" customFormat="1" ht="28" customHeight="1" spans="1:5">
      <c r="A145" s="25" t="s">
        <v>4630</v>
      </c>
      <c r="B145" s="69" t="s">
        <v>4631</v>
      </c>
      <c r="C145" s="27" t="s">
        <v>4632</v>
      </c>
      <c r="D145" s="26" t="s">
        <v>4326</v>
      </c>
      <c r="E145" s="25">
        <v>3</v>
      </c>
    </row>
    <row r="146" s="18" customFormat="1" ht="28" customHeight="1" spans="1:5">
      <c r="A146" s="25" t="s">
        <v>4633</v>
      </c>
      <c r="B146" s="69" t="s">
        <v>4634</v>
      </c>
      <c r="C146" s="27" t="s">
        <v>4635</v>
      </c>
      <c r="D146" s="26" t="s">
        <v>4636</v>
      </c>
      <c r="E146" s="25">
        <v>3</v>
      </c>
    </row>
    <row r="147" s="18" customFormat="1" ht="28" customHeight="1" spans="1:5">
      <c r="A147" s="25" t="s">
        <v>4637</v>
      </c>
      <c r="B147" s="69" t="s">
        <v>4638</v>
      </c>
      <c r="C147" s="27" t="s">
        <v>4639</v>
      </c>
      <c r="D147" s="26" t="s">
        <v>4640</v>
      </c>
      <c r="E147" s="25">
        <v>3</v>
      </c>
    </row>
    <row r="148" s="18" customFormat="1" ht="28" customHeight="1" spans="1:5">
      <c r="A148" s="25" t="s">
        <v>4641</v>
      </c>
      <c r="B148" s="69" t="s">
        <v>4642</v>
      </c>
      <c r="C148" s="27" t="s">
        <v>4643</v>
      </c>
      <c r="D148" s="26" t="s">
        <v>4644</v>
      </c>
      <c r="E148" s="25">
        <v>3</v>
      </c>
    </row>
    <row r="149" s="18" customFormat="1" ht="28" customHeight="1" spans="1:5">
      <c r="A149" s="25" t="s">
        <v>4645</v>
      </c>
      <c r="B149" s="26" t="s">
        <v>4646</v>
      </c>
      <c r="C149" s="27" t="s">
        <v>4647</v>
      </c>
      <c r="D149" s="26" t="s">
        <v>4648</v>
      </c>
      <c r="E149" s="25">
        <v>3</v>
      </c>
    </row>
    <row r="150" s="18" customFormat="1" ht="28" customHeight="1" spans="1:5">
      <c r="A150" s="25" t="s">
        <v>4649</v>
      </c>
      <c r="B150" s="26" t="s">
        <v>4650</v>
      </c>
      <c r="C150" s="27" t="s">
        <v>4651</v>
      </c>
      <c r="D150" s="26" t="s">
        <v>4652</v>
      </c>
      <c r="E150" s="25">
        <v>3</v>
      </c>
    </row>
    <row r="151" s="18" customFormat="1" ht="28" customHeight="1" spans="1:5">
      <c r="A151" s="25" t="s">
        <v>4653</v>
      </c>
      <c r="B151" s="26" t="s">
        <v>4654</v>
      </c>
      <c r="C151" s="27" t="s">
        <v>284</v>
      </c>
      <c r="D151" s="26" t="s">
        <v>4652</v>
      </c>
      <c r="E151" s="25">
        <v>3</v>
      </c>
    </row>
    <row r="152" s="18" customFormat="1" ht="28" customHeight="1" spans="1:5">
      <c r="A152" s="25" t="s">
        <v>4655</v>
      </c>
      <c r="B152" s="26" t="s">
        <v>4656</v>
      </c>
      <c r="C152" s="27" t="s">
        <v>4657</v>
      </c>
      <c r="D152" s="26" t="s">
        <v>4652</v>
      </c>
      <c r="E152" s="25">
        <v>3</v>
      </c>
    </row>
    <row r="153" s="18" customFormat="1" ht="28" customHeight="1" spans="1:5">
      <c r="A153" s="25" t="s">
        <v>4658</v>
      </c>
      <c r="B153" s="26" t="s">
        <v>4659</v>
      </c>
      <c r="C153" s="27" t="s">
        <v>4660</v>
      </c>
      <c r="D153" s="26" t="s">
        <v>4661</v>
      </c>
      <c r="E153" s="25">
        <v>3</v>
      </c>
    </row>
    <row r="154" s="18" customFormat="1" ht="28" customHeight="1" spans="1:5">
      <c r="A154" s="25" t="s">
        <v>4662</v>
      </c>
      <c r="B154" s="26" t="s">
        <v>4663</v>
      </c>
      <c r="C154" s="27" t="s">
        <v>4664</v>
      </c>
      <c r="D154" s="26" t="s">
        <v>4661</v>
      </c>
      <c r="E154" s="25">
        <v>3</v>
      </c>
    </row>
    <row r="155" s="18" customFormat="1" ht="28" customHeight="1" spans="1:5">
      <c r="A155" s="25" t="s">
        <v>4665</v>
      </c>
      <c r="B155" s="26" t="s">
        <v>4666</v>
      </c>
      <c r="C155" s="27" t="s">
        <v>4667</v>
      </c>
      <c r="D155" s="26" t="s">
        <v>4668</v>
      </c>
      <c r="E155" s="25">
        <v>3</v>
      </c>
    </row>
    <row r="156" s="18" customFormat="1" ht="28" customHeight="1" spans="1:5">
      <c r="A156" s="25" t="s">
        <v>4669</v>
      </c>
      <c r="B156" s="26" t="s">
        <v>4670</v>
      </c>
      <c r="C156" s="27" t="s">
        <v>4671</v>
      </c>
      <c r="D156" s="26" t="s">
        <v>4672</v>
      </c>
      <c r="E156" s="25">
        <v>3</v>
      </c>
    </row>
    <row r="157" s="18" customFormat="1" ht="28" customHeight="1" spans="1:5">
      <c r="A157" s="25" t="s">
        <v>4673</v>
      </c>
      <c r="B157" s="26" t="s">
        <v>4674</v>
      </c>
      <c r="C157" s="27" t="s">
        <v>4675</v>
      </c>
      <c r="D157" s="26" t="s">
        <v>4672</v>
      </c>
      <c r="E157" s="25">
        <v>3</v>
      </c>
    </row>
    <row r="158" s="18" customFormat="1" ht="28" customHeight="1" spans="1:5">
      <c r="A158" s="25" t="s">
        <v>4676</v>
      </c>
      <c r="B158" s="26" t="s">
        <v>4677</v>
      </c>
      <c r="C158" s="27" t="s">
        <v>4678</v>
      </c>
      <c r="D158" s="26" t="s">
        <v>4679</v>
      </c>
      <c r="E158" s="25">
        <v>3</v>
      </c>
    </row>
  </sheetData>
  <mergeCells count="5">
    <mergeCell ref="A1:E1"/>
    <mergeCell ref="A2:E2"/>
    <mergeCell ref="A4:E4"/>
    <mergeCell ref="A16:E16"/>
    <mergeCell ref="A51:E51"/>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pageSetUpPr fitToPage="1"/>
  </sheetPr>
  <dimension ref="A1:E260"/>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4680</v>
      </c>
      <c r="B2" s="3"/>
      <c r="C2" s="3"/>
      <c r="D2" s="3"/>
      <c r="E2" s="3"/>
    </row>
    <row r="3" s="18" customFormat="1" ht="28" customHeight="1" spans="1:5">
      <c r="A3" s="20"/>
      <c r="B3" s="21"/>
      <c r="C3" s="21"/>
      <c r="D3" s="21"/>
      <c r="E3" s="21"/>
    </row>
    <row r="4" s="18" customFormat="1" ht="28" customHeight="1" spans="1:5">
      <c r="A4" s="22" t="s">
        <v>4681</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4682</v>
      </c>
      <c r="B7" s="56" t="s">
        <v>4683</v>
      </c>
      <c r="C7" s="57" t="s">
        <v>4684</v>
      </c>
      <c r="D7" s="56" t="s">
        <v>4685</v>
      </c>
      <c r="E7" s="58">
        <v>1</v>
      </c>
    </row>
    <row r="8" s="18" customFormat="1" ht="28" customHeight="1" spans="1:5">
      <c r="A8" s="25" t="s">
        <v>4686</v>
      </c>
      <c r="B8" s="56" t="s">
        <v>4687</v>
      </c>
      <c r="C8" s="57" t="s">
        <v>4688</v>
      </c>
      <c r="D8" s="56" t="s">
        <v>4689</v>
      </c>
      <c r="E8" s="58">
        <v>1</v>
      </c>
    </row>
    <row r="9" s="18" customFormat="1" ht="28" customHeight="1" spans="1:5">
      <c r="A9" s="25" t="s">
        <v>4690</v>
      </c>
      <c r="B9" s="56" t="s">
        <v>4691</v>
      </c>
      <c r="C9" s="57" t="s">
        <v>4692</v>
      </c>
      <c r="D9" s="56" t="s">
        <v>4693</v>
      </c>
      <c r="E9" s="58">
        <v>1</v>
      </c>
    </row>
    <row r="10" s="18" customFormat="1" ht="28" customHeight="1" spans="1:5">
      <c r="A10" s="25" t="s">
        <v>4694</v>
      </c>
      <c r="B10" s="56" t="s">
        <v>4695</v>
      </c>
      <c r="C10" s="57" t="s">
        <v>4696</v>
      </c>
      <c r="D10" s="56" t="s">
        <v>4697</v>
      </c>
      <c r="E10" s="58">
        <v>1</v>
      </c>
    </row>
    <row r="11" s="18" customFormat="1" ht="28" customHeight="1" spans="1:5">
      <c r="A11" s="25" t="s">
        <v>4698</v>
      </c>
      <c r="B11" s="56" t="s">
        <v>4699</v>
      </c>
      <c r="C11" s="57" t="s">
        <v>4700</v>
      </c>
      <c r="D11" s="56" t="s">
        <v>4697</v>
      </c>
      <c r="E11" s="58">
        <v>1</v>
      </c>
    </row>
    <row r="12" s="18" customFormat="1" ht="28" customHeight="1" spans="1:5">
      <c r="A12" s="25" t="s">
        <v>4701</v>
      </c>
      <c r="B12" s="56" t="s">
        <v>4702</v>
      </c>
      <c r="C12" s="57" t="s">
        <v>4703</v>
      </c>
      <c r="D12" s="56" t="s">
        <v>4697</v>
      </c>
      <c r="E12" s="58">
        <v>1</v>
      </c>
    </row>
    <row r="13" s="18" customFormat="1" ht="28" customHeight="1" spans="1:5">
      <c r="A13" s="25" t="s">
        <v>4704</v>
      </c>
      <c r="B13" s="56" t="s">
        <v>4705</v>
      </c>
      <c r="C13" s="57" t="s">
        <v>4706</v>
      </c>
      <c r="D13" s="56" t="s">
        <v>4697</v>
      </c>
      <c r="E13" s="58">
        <v>1</v>
      </c>
    </row>
    <row r="14" s="18" customFormat="1" ht="28" customHeight="1" spans="1:5">
      <c r="A14" s="25" t="s">
        <v>4707</v>
      </c>
      <c r="B14" s="56" t="s">
        <v>4708</v>
      </c>
      <c r="C14" s="57" t="s">
        <v>4709</v>
      </c>
      <c r="D14" s="56" t="s">
        <v>4710</v>
      </c>
      <c r="E14" s="58">
        <v>1</v>
      </c>
    </row>
    <row r="15" s="18" customFormat="1" ht="28" customHeight="1" spans="1:5">
      <c r="A15" s="25" t="s">
        <v>4711</v>
      </c>
      <c r="B15" s="56" t="s">
        <v>4712</v>
      </c>
      <c r="C15" s="57" t="s">
        <v>4713</v>
      </c>
      <c r="D15" s="56" t="s">
        <v>4714</v>
      </c>
      <c r="E15" s="58">
        <v>1</v>
      </c>
    </row>
    <row r="16" s="18" customFormat="1" ht="28" customHeight="1" spans="1:5">
      <c r="A16" s="25" t="s">
        <v>4715</v>
      </c>
      <c r="B16" s="56" t="s">
        <v>4716</v>
      </c>
      <c r="C16" s="57" t="s">
        <v>4717</v>
      </c>
      <c r="D16" s="56" t="s">
        <v>4718</v>
      </c>
      <c r="E16" s="58">
        <v>1</v>
      </c>
    </row>
    <row r="17" s="18" customFormat="1" ht="28" customHeight="1" spans="1:5">
      <c r="A17" s="30"/>
      <c r="B17" s="18"/>
      <c r="C17" s="30"/>
      <c r="D17" s="30"/>
      <c r="E17" s="30"/>
    </row>
    <row r="18" s="18" customFormat="1" ht="28" customHeight="1" spans="1:5">
      <c r="A18" s="22" t="s">
        <v>4719</v>
      </c>
      <c r="B18" s="22"/>
      <c r="C18" s="22"/>
      <c r="D18" s="22"/>
      <c r="E18" s="22"/>
    </row>
    <row r="19" s="18" customFormat="1" ht="28" customHeight="1" spans="1:5">
      <c r="A19" s="6"/>
      <c r="B19" s="31"/>
      <c r="C19" s="6"/>
      <c r="D19" s="31"/>
      <c r="E19" s="8"/>
    </row>
    <row r="20" s="18" customFormat="1" ht="28" customHeight="1" spans="1:5">
      <c r="A20" s="9" t="s">
        <v>3</v>
      </c>
      <c r="B20" s="24" t="s">
        <v>4</v>
      </c>
      <c r="C20" s="11" t="s">
        <v>5</v>
      </c>
      <c r="D20" s="24" t="s">
        <v>6</v>
      </c>
      <c r="E20" s="12" t="s">
        <v>7</v>
      </c>
    </row>
    <row r="21" s="18" customFormat="1" ht="28" customHeight="1" spans="1:5">
      <c r="A21" s="25" t="s">
        <v>4720</v>
      </c>
      <c r="B21" s="56" t="s">
        <v>4721</v>
      </c>
      <c r="C21" s="57" t="s">
        <v>2495</v>
      </c>
      <c r="D21" s="56" t="s">
        <v>4722</v>
      </c>
      <c r="E21" s="25">
        <v>2</v>
      </c>
    </row>
    <row r="22" s="18" customFormat="1" ht="28" customHeight="1" spans="1:5">
      <c r="A22" s="25" t="s">
        <v>4723</v>
      </c>
      <c r="B22" s="56" t="s">
        <v>4724</v>
      </c>
      <c r="C22" s="57" t="s">
        <v>4725</v>
      </c>
      <c r="D22" s="56" t="s">
        <v>4722</v>
      </c>
      <c r="E22" s="25">
        <v>2</v>
      </c>
    </row>
    <row r="23" s="18" customFormat="1" ht="28" customHeight="1" spans="1:5">
      <c r="A23" s="25" t="s">
        <v>4726</v>
      </c>
      <c r="B23" s="37" t="s">
        <v>4727</v>
      </c>
      <c r="C23" s="38" t="s">
        <v>4728</v>
      </c>
      <c r="D23" s="37" t="s">
        <v>4729</v>
      </c>
      <c r="E23" s="25">
        <v>2</v>
      </c>
    </row>
    <row r="24" s="18" customFormat="1" ht="28" customHeight="1" spans="1:5">
      <c r="A24" s="25" t="s">
        <v>4730</v>
      </c>
      <c r="B24" s="56" t="s">
        <v>4731</v>
      </c>
      <c r="C24" s="57" t="s">
        <v>4732</v>
      </c>
      <c r="D24" s="56" t="s">
        <v>4729</v>
      </c>
      <c r="E24" s="25">
        <v>2</v>
      </c>
    </row>
    <row r="25" s="18" customFormat="1" ht="28" customHeight="1" spans="1:5">
      <c r="A25" s="25" t="s">
        <v>4733</v>
      </c>
      <c r="B25" s="56" t="s">
        <v>4734</v>
      </c>
      <c r="C25" s="57" t="s">
        <v>4735</v>
      </c>
      <c r="D25" s="56" t="s">
        <v>4736</v>
      </c>
      <c r="E25" s="25">
        <v>2</v>
      </c>
    </row>
    <row r="26" s="18" customFormat="1" ht="28" customHeight="1" spans="1:5">
      <c r="A26" s="25" t="s">
        <v>4737</v>
      </c>
      <c r="B26" s="56" t="s">
        <v>4738</v>
      </c>
      <c r="C26" s="57" t="s">
        <v>4739</v>
      </c>
      <c r="D26" s="56" t="s">
        <v>4740</v>
      </c>
      <c r="E26" s="25">
        <v>2</v>
      </c>
    </row>
    <row r="27" s="18" customFormat="1" ht="28" customHeight="1" spans="1:5">
      <c r="A27" s="25" t="s">
        <v>4741</v>
      </c>
      <c r="B27" s="56" t="s">
        <v>4742</v>
      </c>
      <c r="C27" s="57" t="s">
        <v>4743</v>
      </c>
      <c r="D27" s="56" t="s">
        <v>4744</v>
      </c>
      <c r="E27" s="25">
        <v>2</v>
      </c>
    </row>
    <row r="28" s="18" customFormat="1" ht="28" customHeight="1" spans="1:5">
      <c r="A28" s="25" t="s">
        <v>4745</v>
      </c>
      <c r="B28" s="56" t="s">
        <v>4746</v>
      </c>
      <c r="C28" s="57" t="s">
        <v>4747</v>
      </c>
      <c r="D28" s="56" t="s">
        <v>4744</v>
      </c>
      <c r="E28" s="25">
        <v>2</v>
      </c>
    </row>
    <row r="29" s="18" customFormat="1" ht="28" customHeight="1" spans="1:5">
      <c r="A29" s="25" t="s">
        <v>4748</v>
      </c>
      <c r="B29" s="56" t="s">
        <v>4749</v>
      </c>
      <c r="C29" s="57" t="s">
        <v>2755</v>
      </c>
      <c r="D29" s="56" t="s">
        <v>4744</v>
      </c>
      <c r="E29" s="25">
        <v>2</v>
      </c>
    </row>
    <row r="30" s="18" customFormat="1" ht="28" customHeight="1" spans="1:5">
      <c r="A30" s="25" t="s">
        <v>4750</v>
      </c>
      <c r="B30" s="56" t="s">
        <v>4751</v>
      </c>
      <c r="C30" s="57" t="s">
        <v>4752</v>
      </c>
      <c r="D30" s="37" t="s">
        <v>4753</v>
      </c>
      <c r="E30" s="25">
        <v>2</v>
      </c>
    </row>
    <row r="31" s="18" customFormat="1" ht="28" customHeight="1" spans="1:5">
      <c r="A31" s="25" t="s">
        <v>4754</v>
      </c>
      <c r="B31" s="56" t="s">
        <v>4755</v>
      </c>
      <c r="C31" s="57" t="s">
        <v>4756</v>
      </c>
      <c r="D31" s="56" t="s">
        <v>4757</v>
      </c>
      <c r="E31" s="25">
        <v>2</v>
      </c>
    </row>
    <row r="32" s="18" customFormat="1" ht="28" customHeight="1" spans="1:5">
      <c r="A32" s="25" t="s">
        <v>4758</v>
      </c>
      <c r="B32" s="56" t="s">
        <v>4759</v>
      </c>
      <c r="C32" s="57" t="s">
        <v>4760</v>
      </c>
      <c r="D32" s="56" t="s">
        <v>4757</v>
      </c>
      <c r="E32" s="25">
        <v>2</v>
      </c>
    </row>
    <row r="33" s="18" customFormat="1" ht="28" customHeight="1" spans="1:5">
      <c r="A33" s="25" t="s">
        <v>4761</v>
      </c>
      <c r="B33" s="56" t="s">
        <v>4762</v>
      </c>
      <c r="C33" s="57" t="s">
        <v>970</v>
      </c>
      <c r="D33" s="56" t="s">
        <v>4757</v>
      </c>
      <c r="E33" s="25">
        <v>2</v>
      </c>
    </row>
    <row r="34" s="18" customFormat="1" ht="28" customHeight="1" spans="1:5">
      <c r="A34" s="25" t="s">
        <v>4763</v>
      </c>
      <c r="B34" s="56" t="s">
        <v>4764</v>
      </c>
      <c r="C34" s="57" t="s">
        <v>4765</v>
      </c>
      <c r="D34" s="56" t="s">
        <v>4757</v>
      </c>
      <c r="E34" s="25">
        <v>2</v>
      </c>
    </row>
    <row r="35" s="18" customFormat="1" ht="28" customHeight="1" spans="1:5">
      <c r="A35" s="25" t="s">
        <v>4766</v>
      </c>
      <c r="B35" s="56" t="s">
        <v>4767</v>
      </c>
      <c r="C35" s="57" t="s">
        <v>4768</v>
      </c>
      <c r="D35" s="56" t="s">
        <v>4757</v>
      </c>
      <c r="E35" s="25">
        <v>2</v>
      </c>
    </row>
    <row r="36" s="18" customFormat="1" ht="28" customHeight="1" spans="1:5">
      <c r="A36" s="25" t="s">
        <v>4769</v>
      </c>
      <c r="B36" s="56" t="s">
        <v>4770</v>
      </c>
      <c r="C36" s="57" t="s">
        <v>4771</v>
      </c>
      <c r="D36" s="56" t="s">
        <v>4757</v>
      </c>
      <c r="E36" s="25">
        <v>2</v>
      </c>
    </row>
    <row r="37" s="18" customFormat="1" ht="28" customHeight="1" spans="1:5">
      <c r="A37" s="25" t="s">
        <v>4772</v>
      </c>
      <c r="B37" s="56" t="s">
        <v>4773</v>
      </c>
      <c r="C37" s="57" t="s">
        <v>4774</v>
      </c>
      <c r="D37" s="56" t="s">
        <v>4757</v>
      </c>
      <c r="E37" s="25">
        <v>2</v>
      </c>
    </row>
    <row r="38" s="18" customFormat="1" ht="28" customHeight="1" spans="1:5">
      <c r="A38" s="25" t="s">
        <v>4775</v>
      </c>
      <c r="B38" s="56" t="s">
        <v>4776</v>
      </c>
      <c r="C38" s="57" t="s">
        <v>1951</v>
      </c>
      <c r="D38" s="56" t="s">
        <v>4757</v>
      </c>
      <c r="E38" s="25">
        <v>2</v>
      </c>
    </row>
    <row r="39" s="18" customFormat="1" ht="28" customHeight="1" spans="1:5">
      <c r="A39" s="25" t="s">
        <v>4777</v>
      </c>
      <c r="B39" s="56" t="s">
        <v>4778</v>
      </c>
      <c r="C39" s="57" t="s">
        <v>4779</v>
      </c>
      <c r="D39" s="56" t="s">
        <v>4780</v>
      </c>
      <c r="E39" s="25">
        <v>2</v>
      </c>
    </row>
    <row r="40" s="18" customFormat="1" ht="28" customHeight="1" spans="1:5">
      <c r="A40" s="25" t="s">
        <v>4781</v>
      </c>
      <c r="B40" s="56" t="s">
        <v>4782</v>
      </c>
      <c r="C40" s="57" t="s">
        <v>4783</v>
      </c>
      <c r="D40" s="56" t="s">
        <v>4780</v>
      </c>
      <c r="E40" s="25">
        <v>2</v>
      </c>
    </row>
    <row r="41" s="18" customFormat="1" ht="28" customHeight="1" spans="1:5">
      <c r="A41" s="25" t="s">
        <v>4784</v>
      </c>
      <c r="B41" s="56" t="s">
        <v>4785</v>
      </c>
      <c r="C41" s="57" t="s">
        <v>4786</v>
      </c>
      <c r="D41" s="56" t="s">
        <v>4685</v>
      </c>
      <c r="E41" s="25">
        <v>2</v>
      </c>
    </row>
    <row r="42" s="18" customFormat="1" ht="28" customHeight="1" spans="1:5">
      <c r="A42" s="25" t="s">
        <v>4787</v>
      </c>
      <c r="B42" s="56" t="s">
        <v>4788</v>
      </c>
      <c r="C42" s="57" t="s">
        <v>4789</v>
      </c>
      <c r="D42" s="56" t="s">
        <v>4685</v>
      </c>
      <c r="E42" s="25">
        <v>2</v>
      </c>
    </row>
    <row r="43" s="18" customFormat="1" ht="28" customHeight="1" spans="1:5">
      <c r="A43" s="25" t="s">
        <v>4790</v>
      </c>
      <c r="B43" s="56" t="s">
        <v>4791</v>
      </c>
      <c r="C43" s="57" t="s">
        <v>4792</v>
      </c>
      <c r="D43" s="56" t="s">
        <v>4793</v>
      </c>
      <c r="E43" s="25">
        <v>2</v>
      </c>
    </row>
    <row r="44" s="18" customFormat="1" ht="28" customHeight="1" spans="1:5">
      <c r="A44" s="25" t="s">
        <v>4794</v>
      </c>
      <c r="B44" s="56" t="s">
        <v>4795</v>
      </c>
      <c r="C44" s="57" t="s">
        <v>4796</v>
      </c>
      <c r="D44" s="56" t="s">
        <v>4793</v>
      </c>
      <c r="E44" s="25">
        <v>2</v>
      </c>
    </row>
    <row r="45" s="18" customFormat="1" ht="28" customHeight="1" spans="1:5">
      <c r="A45" s="25" t="s">
        <v>4797</v>
      </c>
      <c r="B45" s="56" t="s">
        <v>4798</v>
      </c>
      <c r="C45" s="57" t="s">
        <v>4799</v>
      </c>
      <c r="D45" s="56" t="s">
        <v>4800</v>
      </c>
      <c r="E45" s="25">
        <v>2</v>
      </c>
    </row>
    <row r="46" s="18" customFormat="1" ht="28" customHeight="1" spans="1:5">
      <c r="A46" s="25" t="s">
        <v>4801</v>
      </c>
      <c r="B46" s="56" t="s">
        <v>4802</v>
      </c>
      <c r="C46" s="57" t="s">
        <v>4803</v>
      </c>
      <c r="D46" s="56" t="s">
        <v>4800</v>
      </c>
      <c r="E46" s="25">
        <v>2</v>
      </c>
    </row>
    <row r="47" s="18" customFormat="1" ht="28" customHeight="1" spans="1:5">
      <c r="A47" s="25" t="s">
        <v>4804</v>
      </c>
      <c r="B47" s="56" t="s">
        <v>4805</v>
      </c>
      <c r="C47" s="57" t="s">
        <v>4806</v>
      </c>
      <c r="D47" s="56" t="s">
        <v>4800</v>
      </c>
      <c r="E47" s="25">
        <v>2</v>
      </c>
    </row>
    <row r="48" s="18" customFormat="1" ht="28" customHeight="1" spans="1:5">
      <c r="A48" s="25" t="s">
        <v>4807</v>
      </c>
      <c r="B48" s="56" t="s">
        <v>4808</v>
      </c>
      <c r="C48" s="57" t="s">
        <v>55</v>
      </c>
      <c r="D48" s="56" t="s">
        <v>4809</v>
      </c>
      <c r="E48" s="25">
        <v>2</v>
      </c>
    </row>
    <row r="49" s="18" customFormat="1" ht="28" customHeight="1" spans="1:5">
      <c r="A49" s="25" t="s">
        <v>4810</v>
      </c>
      <c r="B49" s="56" t="s">
        <v>4811</v>
      </c>
      <c r="C49" s="57" t="s">
        <v>4812</v>
      </c>
      <c r="D49" s="56" t="s">
        <v>4809</v>
      </c>
      <c r="E49" s="25">
        <v>2</v>
      </c>
    </row>
    <row r="50" s="18" customFormat="1" ht="28" customHeight="1" spans="1:5">
      <c r="A50" s="25" t="s">
        <v>4813</v>
      </c>
      <c r="B50" s="56" t="s">
        <v>4814</v>
      </c>
      <c r="C50" s="57" t="s">
        <v>4815</v>
      </c>
      <c r="D50" s="56" t="s">
        <v>4689</v>
      </c>
      <c r="E50" s="25">
        <v>2</v>
      </c>
    </row>
    <row r="51" s="18" customFormat="1" ht="28" customHeight="1" spans="1:5">
      <c r="A51" s="25" t="s">
        <v>4816</v>
      </c>
      <c r="B51" s="56" t="s">
        <v>4817</v>
      </c>
      <c r="C51" s="57" t="s">
        <v>4818</v>
      </c>
      <c r="D51" s="56" t="s">
        <v>4689</v>
      </c>
      <c r="E51" s="25">
        <v>2</v>
      </c>
    </row>
    <row r="52" s="18" customFormat="1" ht="28" customHeight="1" spans="1:5">
      <c r="A52" s="25" t="s">
        <v>4819</v>
      </c>
      <c r="B52" s="56" t="s">
        <v>4820</v>
      </c>
      <c r="C52" s="57" t="s">
        <v>4821</v>
      </c>
      <c r="D52" s="56" t="s">
        <v>4689</v>
      </c>
      <c r="E52" s="25">
        <v>2</v>
      </c>
    </row>
    <row r="53" s="18" customFormat="1" ht="28" customHeight="1" spans="1:5">
      <c r="A53" s="25" t="s">
        <v>4822</v>
      </c>
      <c r="B53" s="56" t="s">
        <v>4823</v>
      </c>
      <c r="C53" s="57" t="s">
        <v>4824</v>
      </c>
      <c r="D53" s="56" t="s">
        <v>4689</v>
      </c>
      <c r="E53" s="25">
        <v>2</v>
      </c>
    </row>
    <row r="54" s="18" customFormat="1" ht="28" customHeight="1" spans="1:5">
      <c r="A54" s="25" t="s">
        <v>4825</v>
      </c>
      <c r="B54" s="56" t="s">
        <v>4826</v>
      </c>
      <c r="C54" s="57" t="s">
        <v>4827</v>
      </c>
      <c r="D54" s="56" t="s">
        <v>4689</v>
      </c>
      <c r="E54" s="25">
        <v>2</v>
      </c>
    </row>
    <row r="55" s="18" customFormat="1" ht="28" customHeight="1" spans="1:5">
      <c r="A55" s="25" t="s">
        <v>4828</v>
      </c>
      <c r="B55" s="56" t="s">
        <v>4829</v>
      </c>
      <c r="C55" s="57" t="s">
        <v>4830</v>
      </c>
      <c r="D55" s="56" t="s">
        <v>4689</v>
      </c>
      <c r="E55" s="25">
        <v>2</v>
      </c>
    </row>
    <row r="56" s="18" customFormat="1" ht="28" customHeight="1" spans="1:5">
      <c r="A56" s="25" t="s">
        <v>4831</v>
      </c>
      <c r="B56" s="56" t="s">
        <v>4832</v>
      </c>
      <c r="C56" s="57" t="s">
        <v>4833</v>
      </c>
      <c r="D56" s="56" t="s">
        <v>4689</v>
      </c>
      <c r="E56" s="25">
        <v>2</v>
      </c>
    </row>
    <row r="57" s="18" customFormat="1" ht="28" customHeight="1" spans="1:5">
      <c r="A57" s="25" t="s">
        <v>4834</v>
      </c>
      <c r="B57" s="56" t="s">
        <v>4835</v>
      </c>
      <c r="C57" s="57" t="s">
        <v>4836</v>
      </c>
      <c r="D57" s="56" t="s">
        <v>4689</v>
      </c>
      <c r="E57" s="25">
        <v>2</v>
      </c>
    </row>
    <row r="58" s="18" customFormat="1" ht="28" customHeight="1" spans="1:5">
      <c r="A58" s="25" t="s">
        <v>4837</v>
      </c>
      <c r="B58" s="56" t="s">
        <v>4838</v>
      </c>
      <c r="C58" s="57" t="s">
        <v>4839</v>
      </c>
      <c r="D58" s="56" t="s">
        <v>4840</v>
      </c>
      <c r="E58" s="25">
        <v>2</v>
      </c>
    </row>
    <row r="59" s="18" customFormat="1" ht="28" customHeight="1" spans="1:5">
      <c r="A59" s="25" t="s">
        <v>4841</v>
      </c>
      <c r="B59" s="56" t="s">
        <v>4842</v>
      </c>
      <c r="C59" s="57" t="s">
        <v>4843</v>
      </c>
      <c r="D59" s="56" t="s">
        <v>4840</v>
      </c>
      <c r="E59" s="25">
        <v>2</v>
      </c>
    </row>
    <row r="60" s="18" customFormat="1" ht="28" customHeight="1" spans="1:5">
      <c r="A60" s="25" t="s">
        <v>4844</v>
      </c>
      <c r="B60" s="56" t="s">
        <v>4845</v>
      </c>
      <c r="C60" s="57" t="s">
        <v>4846</v>
      </c>
      <c r="D60" s="56" t="s">
        <v>4697</v>
      </c>
      <c r="E60" s="25">
        <v>2</v>
      </c>
    </row>
    <row r="61" s="18" customFormat="1" ht="28" customHeight="1" spans="1:5">
      <c r="A61" s="25" t="s">
        <v>4847</v>
      </c>
      <c r="B61" s="56" t="s">
        <v>4848</v>
      </c>
      <c r="C61" s="57" t="s">
        <v>4849</v>
      </c>
      <c r="D61" s="56" t="s">
        <v>4697</v>
      </c>
      <c r="E61" s="25">
        <v>2</v>
      </c>
    </row>
    <row r="62" s="18" customFormat="1" ht="28" customHeight="1" spans="1:5">
      <c r="A62" s="25" t="s">
        <v>4850</v>
      </c>
      <c r="B62" s="56" t="s">
        <v>4851</v>
      </c>
      <c r="C62" s="57" t="s">
        <v>4852</v>
      </c>
      <c r="D62" s="56" t="s">
        <v>4697</v>
      </c>
      <c r="E62" s="25">
        <v>2</v>
      </c>
    </row>
    <row r="63" s="18" customFormat="1" ht="28" customHeight="1" spans="1:5">
      <c r="A63" s="25" t="s">
        <v>4853</v>
      </c>
      <c r="B63" s="56" t="s">
        <v>4854</v>
      </c>
      <c r="C63" s="57" t="s">
        <v>4855</v>
      </c>
      <c r="D63" s="56" t="s">
        <v>4856</v>
      </c>
      <c r="E63" s="25">
        <v>2</v>
      </c>
    </row>
    <row r="64" s="18" customFormat="1" ht="28" customHeight="1" spans="1:5">
      <c r="A64" s="25" t="s">
        <v>4857</v>
      </c>
      <c r="B64" s="56" t="s">
        <v>4858</v>
      </c>
      <c r="C64" s="57" t="s">
        <v>4859</v>
      </c>
      <c r="D64" s="56" t="s">
        <v>4860</v>
      </c>
      <c r="E64" s="25">
        <v>2</v>
      </c>
    </row>
    <row r="65" s="18" customFormat="1" ht="28" customHeight="1" spans="1:5">
      <c r="A65" s="25" t="s">
        <v>4861</v>
      </c>
      <c r="B65" s="56" t="s">
        <v>4862</v>
      </c>
      <c r="C65" s="57" t="s">
        <v>4863</v>
      </c>
      <c r="D65" s="56" t="s">
        <v>4864</v>
      </c>
      <c r="E65" s="25">
        <v>2</v>
      </c>
    </row>
    <row r="66" s="18" customFormat="1" ht="28" customHeight="1" spans="1:5">
      <c r="A66" s="25" t="s">
        <v>4865</v>
      </c>
      <c r="B66" s="56" t="s">
        <v>4866</v>
      </c>
      <c r="C66" s="57" t="s">
        <v>4867</v>
      </c>
      <c r="D66" s="56" t="s">
        <v>4868</v>
      </c>
      <c r="E66" s="25">
        <v>2</v>
      </c>
    </row>
    <row r="67" s="18" customFormat="1" ht="28" customHeight="1" spans="1:5">
      <c r="A67" s="25" t="s">
        <v>4869</v>
      </c>
      <c r="B67" s="56" t="s">
        <v>4870</v>
      </c>
      <c r="C67" s="57" t="s">
        <v>4871</v>
      </c>
      <c r="D67" s="56" t="s">
        <v>4872</v>
      </c>
      <c r="E67" s="25">
        <v>2</v>
      </c>
    </row>
    <row r="68" s="18" customFormat="1" ht="28" customHeight="1" spans="1:5">
      <c r="A68" s="25" t="s">
        <v>4873</v>
      </c>
      <c r="B68" s="56" t="s">
        <v>4874</v>
      </c>
      <c r="C68" s="57" t="s">
        <v>4875</v>
      </c>
      <c r="D68" s="56" t="s">
        <v>4876</v>
      </c>
      <c r="E68" s="25">
        <v>2</v>
      </c>
    </row>
    <row r="69" s="18" customFormat="1" ht="28" customHeight="1" spans="1:5">
      <c r="A69" s="25" t="s">
        <v>4877</v>
      </c>
      <c r="B69" s="56" t="s">
        <v>4878</v>
      </c>
      <c r="C69" s="57" t="s">
        <v>4879</v>
      </c>
      <c r="D69" s="56" t="s">
        <v>4880</v>
      </c>
      <c r="E69" s="25">
        <v>2</v>
      </c>
    </row>
    <row r="70" s="18" customFormat="1" ht="28" customHeight="1" spans="1:5">
      <c r="A70" s="25" t="s">
        <v>4881</v>
      </c>
      <c r="B70" s="56" t="s">
        <v>4882</v>
      </c>
      <c r="C70" s="57" t="s">
        <v>4883</v>
      </c>
      <c r="D70" s="56" t="s">
        <v>4884</v>
      </c>
      <c r="E70" s="25">
        <v>2</v>
      </c>
    </row>
    <row r="71" s="18" customFormat="1" ht="28" customHeight="1" spans="1:5">
      <c r="A71" s="25" t="s">
        <v>4885</v>
      </c>
      <c r="B71" s="56" t="s">
        <v>4886</v>
      </c>
      <c r="C71" s="57" t="s">
        <v>4887</v>
      </c>
      <c r="D71" s="56" t="s">
        <v>4888</v>
      </c>
      <c r="E71" s="25">
        <v>2</v>
      </c>
    </row>
    <row r="72" s="18" customFormat="1" ht="28" customHeight="1" spans="1:5">
      <c r="A72" s="25" t="s">
        <v>4889</v>
      </c>
      <c r="B72" s="56" t="s">
        <v>4890</v>
      </c>
      <c r="C72" s="57" t="s">
        <v>4891</v>
      </c>
      <c r="D72" s="56" t="s">
        <v>4888</v>
      </c>
      <c r="E72" s="25">
        <v>2</v>
      </c>
    </row>
    <row r="73" s="18" customFormat="1" ht="28" customHeight="1" spans="1:5">
      <c r="A73" s="25" t="s">
        <v>4892</v>
      </c>
      <c r="B73" s="56" t="s">
        <v>4893</v>
      </c>
      <c r="C73" s="57" t="s">
        <v>4894</v>
      </c>
      <c r="D73" s="56" t="s">
        <v>4714</v>
      </c>
      <c r="E73" s="25">
        <v>2</v>
      </c>
    </row>
    <row r="74" s="18" customFormat="1" ht="28" customHeight="1" spans="1:5">
      <c r="A74" s="25" t="s">
        <v>4895</v>
      </c>
      <c r="B74" s="59" t="s">
        <v>4896</v>
      </c>
      <c r="C74" s="57" t="s">
        <v>4897</v>
      </c>
      <c r="D74" s="56" t="s">
        <v>4898</v>
      </c>
      <c r="E74" s="25">
        <v>2</v>
      </c>
    </row>
    <row r="75" s="18" customFormat="1" ht="28" customHeight="1" spans="1:5">
      <c r="A75" s="25" t="s">
        <v>4899</v>
      </c>
      <c r="B75" s="56" t="s">
        <v>4900</v>
      </c>
      <c r="C75" s="57" t="s">
        <v>4901</v>
      </c>
      <c r="D75" s="56" t="s">
        <v>4714</v>
      </c>
      <c r="E75" s="25">
        <v>2</v>
      </c>
    </row>
    <row r="76" s="18" customFormat="1" ht="28" customHeight="1" spans="1:5">
      <c r="A76" s="25" t="s">
        <v>4902</v>
      </c>
      <c r="B76" s="60" t="s">
        <v>4903</v>
      </c>
      <c r="C76" s="61" t="s">
        <v>4904</v>
      </c>
      <c r="D76" s="60" t="s">
        <v>4718</v>
      </c>
      <c r="E76" s="25">
        <v>2</v>
      </c>
    </row>
    <row r="77" s="18" customFormat="1" ht="28" customHeight="1" spans="1:5">
      <c r="A77" s="25" t="s">
        <v>4905</v>
      </c>
      <c r="B77" s="45" t="s">
        <v>4906</v>
      </c>
      <c r="C77" s="38" t="s">
        <v>4907</v>
      </c>
      <c r="D77" s="56" t="s">
        <v>4908</v>
      </c>
      <c r="E77" s="25">
        <v>2</v>
      </c>
    </row>
    <row r="78" s="18" customFormat="1" ht="28" customHeight="1" spans="1:5">
      <c r="A78" s="25" t="s">
        <v>4909</v>
      </c>
      <c r="B78" s="56" t="s">
        <v>4910</v>
      </c>
      <c r="C78" s="57" t="s">
        <v>4911</v>
      </c>
      <c r="D78" s="56" t="s">
        <v>4912</v>
      </c>
      <c r="E78" s="25">
        <v>2</v>
      </c>
    </row>
    <row r="79" s="18" customFormat="1" ht="28" customHeight="1" spans="1:5">
      <c r="A79" s="25" t="s">
        <v>4913</v>
      </c>
      <c r="B79" s="56" t="s">
        <v>4914</v>
      </c>
      <c r="C79" s="57" t="s">
        <v>4915</v>
      </c>
      <c r="D79" s="56" t="s">
        <v>4912</v>
      </c>
      <c r="E79" s="25">
        <v>2</v>
      </c>
    </row>
    <row r="80" s="18" customFormat="1" ht="28" customHeight="1" spans="1:5">
      <c r="A80" s="25" t="s">
        <v>4916</v>
      </c>
      <c r="B80" s="56" t="s">
        <v>4917</v>
      </c>
      <c r="C80" s="57" t="s">
        <v>4533</v>
      </c>
      <c r="D80" s="56" t="s">
        <v>4912</v>
      </c>
      <c r="E80" s="25">
        <v>2</v>
      </c>
    </row>
    <row r="81" s="18" customFormat="1" ht="28" customHeight="1" spans="1:5">
      <c r="A81" s="25" t="s">
        <v>4918</v>
      </c>
      <c r="B81" s="56" t="s">
        <v>4919</v>
      </c>
      <c r="C81" s="57" t="s">
        <v>4920</v>
      </c>
      <c r="D81" s="56" t="s">
        <v>4912</v>
      </c>
      <c r="E81" s="25">
        <v>2</v>
      </c>
    </row>
    <row r="82" s="18" customFormat="1" ht="28" customHeight="1" spans="1:5">
      <c r="A82" s="25" t="s">
        <v>4921</v>
      </c>
      <c r="B82" s="56" t="s">
        <v>4922</v>
      </c>
      <c r="C82" s="57" t="s">
        <v>4923</v>
      </c>
      <c r="D82" s="56" t="s">
        <v>4912</v>
      </c>
      <c r="E82" s="25">
        <v>2</v>
      </c>
    </row>
    <row r="83" s="18" customFormat="1" ht="28" customHeight="1" spans="1:5">
      <c r="A83" s="25" t="s">
        <v>4924</v>
      </c>
      <c r="B83" s="56" t="s">
        <v>4925</v>
      </c>
      <c r="C83" s="57" t="s">
        <v>745</v>
      </c>
      <c r="D83" s="56" t="s">
        <v>4926</v>
      </c>
      <c r="E83" s="25">
        <v>2</v>
      </c>
    </row>
    <row r="84" s="18" customFormat="1" ht="28" customHeight="1" spans="1:5">
      <c r="A84" s="25" t="s">
        <v>4927</v>
      </c>
      <c r="B84" s="56" t="s">
        <v>4928</v>
      </c>
      <c r="C84" s="57" t="s">
        <v>4929</v>
      </c>
      <c r="D84" s="56" t="s">
        <v>4926</v>
      </c>
      <c r="E84" s="25">
        <v>2</v>
      </c>
    </row>
    <row r="85" s="18" customFormat="1" ht="28" customHeight="1" spans="1:5">
      <c r="A85" s="30"/>
      <c r="B85" s="18"/>
      <c r="C85" s="30"/>
      <c r="D85" s="30"/>
      <c r="E85" s="30"/>
    </row>
    <row r="86" s="18" customFormat="1" ht="28" customHeight="1" spans="1:5">
      <c r="A86" s="22" t="s">
        <v>4930</v>
      </c>
      <c r="B86" s="22"/>
      <c r="C86" s="22"/>
      <c r="D86" s="22"/>
      <c r="E86" s="22"/>
    </row>
    <row r="87" s="18" customFormat="1" ht="28" customHeight="1" spans="1:5">
      <c r="A87" s="22"/>
      <c r="B87" s="22"/>
      <c r="C87" s="22"/>
      <c r="D87" s="22"/>
      <c r="E87" s="23"/>
    </row>
    <row r="88" s="18" customFormat="1" ht="28" customHeight="1" spans="1:5">
      <c r="A88" s="9" t="s">
        <v>3</v>
      </c>
      <c r="B88" s="24" t="s">
        <v>4</v>
      </c>
      <c r="C88" s="11" t="s">
        <v>5</v>
      </c>
      <c r="D88" s="24" t="s">
        <v>6</v>
      </c>
      <c r="E88" s="12" t="s">
        <v>7</v>
      </c>
    </row>
    <row r="89" s="18" customFormat="1" ht="28" customHeight="1" spans="1:5">
      <c r="A89" s="25" t="s">
        <v>4931</v>
      </c>
      <c r="B89" s="62" t="s">
        <v>4932</v>
      </c>
      <c r="C89" s="63" t="s">
        <v>4933</v>
      </c>
      <c r="D89" s="62" t="s">
        <v>4934</v>
      </c>
      <c r="E89" s="25">
        <v>3</v>
      </c>
    </row>
    <row r="90" s="18" customFormat="1" ht="28" customHeight="1" spans="1:5">
      <c r="A90" s="25" t="s">
        <v>4935</v>
      </c>
      <c r="B90" s="56" t="s">
        <v>4936</v>
      </c>
      <c r="C90" s="57" t="s">
        <v>4937</v>
      </c>
      <c r="D90" s="56" t="s">
        <v>4938</v>
      </c>
      <c r="E90" s="25">
        <v>3</v>
      </c>
    </row>
    <row r="91" s="18" customFormat="1" ht="28" customHeight="1" spans="1:5">
      <c r="A91" s="25" t="s">
        <v>4939</v>
      </c>
      <c r="B91" s="56" t="s">
        <v>4940</v>
      </c>
      <c r="C91" s="57" t="s">
        <v>4941</v>
      </c>
      <c r="D91" s="56" t="s">
        <v>4938</v>
      </c>
      <c r="E91" s="25">
        <v>3</v>
      </c>
    </row>
    <row r="92" s="18" customFormat="1" ht="28" customHeight="1" spans="1:5">
      <c r="A92" s="25" t="s">
        <v>4942</v>
      </c>
      <c r="B92" s="56" t="s">
        <v>4943</v>
      </c>
      <c r="C92" s="57" t="s">
        <v>4944</v>
      </c>
      <c r="D92" s="56" t="s">
        <v>4938</v>
      </c>
      <c r="E92" s="25">
        <v>3</v>
      </c>
    </row>
    <row r="93" s="18" customFormat="1" ht="28" customHeight="1" spans="1:5">
      <c r="A93" s="25" t="s">
        <v>4945</v>
      </c>
      <c r="B93" s="56" t="s">
        <v>4946</v>
      </c>
      <c r="C93" s="57" t="s">
        <v>4947</v>
      </c>
      <c r="D93" s="56" t="s">
        <v>4948</v>
      </c>
      <c r="E93" s="25">
        <v>3</v>
      </c>
    </row>
    <row r="94" s="18" customFormat="1" ht="28" customHeight="1" spans="1:5">
      <c r="A94" s="25" t="s">
        <v>4949</v>
      </c>
      <c r="B94" s="56" t="s">
        <v>4950</v>
      </c>
      <c r="C94" s="57" t="s">
        <v>4951</v>
      </c>
      <c r="D94" s="56" t="s">
        <v>4948</v>
      </c>
      <c r="E94" s="25">
        <v>3</v>
      </c>
    </row>
    <row r="95" s="18" customFormat="1" ht="28" customHeight="1" spans="1:5">
      <c r="A95" s="25" t="s">
        <v>4952</v>
      </c>
      <c r="B95" s="64" t="s">
        <v>4953</v>
      </c>
      <c r="C95" s="57" t="s">
        <v>4954</v>
      </c>
      <c r="D95" s="56" t="s">
        <v>4736</v>
      </c>
      <c r="E95" s="25">
        <v>3</v>
      </c>
    </row>
    <row r="96" s="18" customFormat="1" ht="28" customHeight="1" spans="1:5">
      <c r="A96" s="25" t="s">
        <v>4955</v>
      </c>
      <c r="B96" s="56" t="s">
        <v>4956</v>
      </c>
      <c r="C96" s="57" t="s">
        <v>55</v>
      </c>
      <c r="D96" s="56" t="s">
        <v>4736</v>
      </c>
      <c r="E96" s="25">
        <v>3</v>
      </c>
    </row>
    <row r="97" s="18" customFormat="1" ht="28" customHeight="1" spans="1:5">
      <c r="A97" s="25" t="s">
        <v>4957</v>
      </c>
      <c r="B97" s="56" t="s">
        <v>4958</v>
      </c>
      <c r="C97" s="57" t="s">
        <v>4959</v>
      </c>
      <c r="D97" s="56" t="s">
        <v>4736</v>
      </c>
      <c r="E97" s="25">
        <v>3</v>
      </c>
    </row>
    <row r="98" s="18" customFormat="1" ht="28" customHeight="1" spans="1:5">
      <c r="A98" s="25" t="s">
        <v>4960</v>
      </c>
      <c r="B98" s="56" t="s">
        <v>4961</v>
      </c>
      <c r="C98" s="57" t="s">
        <v>4962</v>
      </c>
      <c r="D98" s="56" t="s">
        <v>4736</v>
      </c>
      <c r="E98" s="25">
        <v>3</v>
      </c>
    </row>
    <row r="99" s="18" customFormat="1" ht="28" customHeight="1" spans="1:5">
      <c r="A99" s="25" t="s">
        <v>4963</v>
      </c>
      <c r="B99" s="56" t="s">
        <v>4964</v>
      </c>
      <c r="C99" s="57" t="s">
        <v>4965</v>
      </c>
      <c r="D99" s="56" t="s">
        <v>4966</v>
      </c>
      <c r="E99" s="25">
        <v>3</v>
      </c>
    </row>
    <row r="100" s="18" customFormat="1" ht="28" customHeight="1" spans="1:5">
      <c r="A100" s="25" t="s">
        <v>4967</v>
      </c>
      <c r="B100" s="56" t="s">
        <v>4968</v>
      </c>
      <c r="C100" s="57" t="s">
        <v>4969</v>
      </c>
      <c r="D100" s="56" t="s">
        <v>4966</v>
      </c>
      <c r="E100" s="25">
        <v>3</v>
      </c>
    </row>
    <row r="101" s="18" customFormat="1" ht="28" customHeight="1" spans="1:5">
      <c r="A101" s="25" t="s">
        <v>4970</v>
      </c>
      <c r="B101" s="56" t="s">
        <v>4971</v>
      </c>
      <c r="C101" s="57" t="s">
        <v>4972</v>
      </c>
      <c r="D101" s="56" t="s">
        <v>4966</v>
      </c>
      <c r="E101" s="25">
        <v>3</v>
      </c>
    </row>
    <row r="102" s="18" customFormat="1" ht="28" customHeight="1" spans="1:5">
      <c r="A102" s="25" t="s">
        <v>4973</v>
      </c>
      <c r="B102" s="56" t="s">
        <v>4974</v>
      </c>
      <c r="C102" s="57" t="s">
        <v>4975</v>
      </c>
      <c r="D102" s="56" t="s">
        <v>4976</v>
      </c>
      <c r="E102" s="25">
        <v>3</v>
      </c>
    </row>
    <row r="103" s="18" customFormat="1" ht="28" customHeight="1" spans="1:5">
      <c r="A103" s="25" t="s">
        <v>4977</v>
      </c>
      <c r="B103" s="56" t="s">
        <v>4978</v>
      </c>
      <c r="C103" s="57" t="s">
        <v>4979</v>
      </c>
      <c r="D103" s="56" t="s">
        <v>4980</v>
      </c>
      <c r="E103" s="25">
        <v>3</v>
      </c>
    </row>
    <row r="104" s="18" customFormat="1" ht="28" customHeight="1" spans="1:5">
      <c r="A104" s="25" t="s">
        <v>4981</v>
      </c>
      <c r="B104" s="56" t="s">
        <v>4982</v>
      </c>
      <c r="C104" s="57" t="s">
        <v>4983</v>
      </c>
      <c r="D104" s="56" t="s">
        <v>4980</v>
      </c>
      <c r="E104" s="25">
        <v>3</v>
      </c>
    </row>
    <row r="105" s="18" customFormat="1" ht="28" customHeight="1" spans="1:5">
      <c r="A105" s="25" t="s">
        <v>4984</v>
      </c>
      <c r="B105" s="56" t="s">
        <v>4985</v>
      </c>
      <c r="C105" s="57" t="s">
        <v>4986</v>
      </c>
      <c r="D105" s="56" t="s">
        <v>4744</v>
      </c>
      <c r="E105" s="25">
        <v>3</v>
      </c>
    </row>
    <row r="106" s="18" customFormat="1" ht="28" customHeight="1" spans="1:5">
      <c r="A106" s="25" t="s">
        <v>4987</v>
      </c>
      <c r="B106" s="64" t="s">
        <v>4988</v>
      </c>
      <c r="C106" s="57" t="s">
        <v>4989</v>
      </c>
      <c r="D106" s="56" t="s">
        <v>4990</v>
      </c>
      <c r="E106" s="25">
        <v>3</v>
      </c>
    </row>
    <row r="107" s="18" customFormat="1" ht="28" customHeight="1" spans="1:5">
      <c r="A107" s="25" t="s">
        <v>4991</v>
      </c>
      <c r="B107" s="56" t="s">
        <v>4992</v>
      </c>
      <c r="C107" s="57" t="s">
        <v>4993</v>
      </c>
      <c r="D107" s="56" t="s">
        <v>4990</v>
      </c>
      <c r="E107" s="25">
        <v>3</v>
      </c>
    </row>
    <row r="108" s="18" customFormat="1" ht="28" customHeight="1" spans="1:5">
      <c r="A108" s="25" t="s">
        <v>4994</v>
      </c>
      <c r="B108" s="56" t="s">
        <v>4995</v>
      </c>
      <c r="C108" s="57" t="s">
        <v>4996</v>
      </c>
      <c r="D108" s="56" t="s">
        <v>4990</v>
      </c>
      <c r="E108" s="25">
        <v>3</v>
      </c>
    </row>
    <row r="109" s="18" customFormat="1" ht="28" customHeight="1" spans="1:5">
      <c r="A109" s="25" t="s">
        <v>4997</v>
      </c>
      <c r="B109" s="56" t="s">
        <v>4998</v>
      </c>
      <c r="C109" s="57" t="s">
        <v>4999</v>
      </c>
      <c r="D109" s="65" t="s">
        <v>5000</v>
      </c>
      <c r="E109" s="25">
        <v>3</v>
      </c>
    </row>
    <row r="110" s="18" customFormat="1" ht="28" customHeight="1" spans="1:5">
      <c r="A110" s="25" t="s">
        <v>5001</v>
      </c>
      <c r="B110" s="56" t="s">
        <v>5002</v>
      </c>
      <c r="C110" s="57" t="s">
        <v>5003</v>
      </c>
      <c r="D110" s="37" t="s">
        <v>5004</v>
      </c>
      <c r="E110" s="25">
        <v>3</v>
      </c>
    </row>
    <row r="111" s="18" customFormat="1" ht="28" customHeight="1" spans="1:5">
      <c r="A111" s="25" t="s">
        <v>5005</v>
      </c>
      <c r="B111" s="56" t="s">
        <v>5006</v>
      </c>
      <c r="C111" s="57" t="s">
        <v>5007</v>
      </c>
      <c r="D111" s="37" t="s">
        <v>5008</v>
      </c>
      <c r="E111" s="25">
        <v>3</v>
      </c>
    </row>
    <row r="112" s="18" customFormat="1" ht="28" customHeight="1" spans="1:5">
      <c r="A112" s="25" t="s">
        <v>5009</v>
      </c>
      <c r="B112" s="56" t="s">
        <v>5010</v>
      </c>
      <c r="C112" s="57" t="s">
        <v>5011</v>
      </c>
      <c r="D112" s="37" t="s">
        <v>5008</v>
      </c>
      <c r="E112" s="25">
        <v>3</v>
      </c>
    </row>
    <row r="113" s="18" customFormat="1" ht="28" customHeight="1" spans="1:5">
      <c r="A113" s="25" t="s">
        <v>5012</v>
      </c>
      <c r="B113" s="56" t="s">
        <v>5013</v>
      </c>
      <c r="C113" s="57" t="s">
        <v>5014</v>
      </c>
      <c r="D113" s="37" t="s">
        <v>4753</v>
      </c>
      <c r="E113" s="25">
        <v>3</v>
      </c>
    </row>
    <row r="114" s="18" customFormat="1" ht="28" customHeight="1" spans="1:5">
      <c r="A114" s="25" t="s">
        <v>5015</v>
      </c>
      <c r="B114" s="56" t="s">
        <v>5016</v>
      </c>
      <c r="C114" s="57" t="s">
        <v>5017</v>
      </c>
      <c r="D114" s="37" t="s">
        <v>4753</v>
      </c>
      <c r="E114" s="25">
        <v>3</v>
      </c>
    </row>
    <row r="115" s="18" customFormat="1" ht="28" customHeight="1" spans="1:5">
      <c r="A115" s="25" t="s">
        <v>5018</v>
      </c>
      <c r="B115" s="14" t="s">
        <v>5019</v>
      </c>
      <c r="C115" s="15" t="s">
        <v>5020</v>
      </c>
      <c r="D115" s="14" t="s">
        <v>5021</v>
      </c>
      <c r="E115" s="25">
        <v>3</v>
      </c>
    </row>
    <row r="116" s="18" customFormat="1" ht="28" customHeight="1" spans="1:5">
      <c r="A116" s="25" t="s">
        <v>5022</v>
      </c>
      <c r="B116" s="56" t="s">
        <v>5023</v>
      </c>
      <c r="C116" s="57" t="s">
        <v>5024</v>
      </c>
      <c r="D116" s="56" t="s">
        <v>4757</v>
      </c>
      <c r="E116" s="25">
        <v>3</v>
      </c>
    </row>
    <row r="117" s="18" customFormat="1" ht="28" customHeight="1" spans="1:5">
      <c r="A117" s="25" t="s">
        <v>5025</v>
      </c>
      <c r="B117" s="56" t="s">
        <v>5026</v>
      </c>
      <c r="C117" s="57" t="s">
        <v>5027</v>
      </c>
      <c r="D117" s="56" t="s">
        <v>4757</v>
      </c>
      <c r="E117" s="25">
        <v>3</v>
      </c>
    </row>
    <row r="118" s="18" customFormat="1" ht="28" customHeight="1" spans="1:5">
      <c r="A118" s="25" t="s">
        <v>5028</v>
      </c>
      <c r="B118" s="56" t="s">
        <v>5029</v>
      </c>
      <c r="C118" s="57" t="s">
        <v>5030</v>
      </c>
      <c r="D118" s="56" t="s">
        <v>4757</v>
      </c>
      <c r="E118" s="25">
        <v>3</v>
      </c>
    </row>
    <row r="119" s="18" customFormat="1" ht="28" customHeight="1" spans="1:5">
      <c r="A119" s="25" t="s">
        <v>5031</v>
      </c>
      <c r="B119" s="56" t="s">
        <v>5032</v>
      </c>
      <c r="C119" s="57" t="s">
        <v>5033</v>
      </c>
      <c r="D119" s="56" t="s">
        <v>4757</v>
      </c>
      <c r="E119" s="25">
        <v>3</v>
      </c>
    </row>
    <row r="120" s="18" customFormat="1" ht="28" customHeight="1" spans="1:5">
      <c r="A120" s="25" t="s">
        <v>5034</v>
      </c>
      <c r="B120" s="56" t="s">
        <v>5035</v>
      </c>
      <c r="C120" s="57" t="s">
        <v>5036</v>
      </c>
      <c r="D120" s="56" t="s">
        <v>4757</v>
      </c>
      <c r="E120" s="25">
        <v>3</v>
      </c>
    </row>
    <row r="121" s="18" customFormat="1" ht="28" customHeight="1" spans="1:5">
      <c r="A121" s="25" t="s">
        <v>5037</v>
      </c>
      <c r="B121" s="56" t="s">
        <v>5038</v>
      </c>
      <c r="C121" s="57" t="s">
        <v>5039</v>
      </c>
      <c r="D121" s="56" t="s">
        <v>4757</v>
      </c>
      <c r="E121" s="25">
        <v>3</v>
      </c>
    </row>
    <row r="122" s="18" customFormat="1" ht="28" customHeight="1" spans="1:5">
      <c r="A122" s="25" t="s">
        <v>5040</v>
      </c>
      <c r="B122" s="56" t="s">
        <v>5041</v>
      </c>
      <c r="C122" s="57" t="s">
        <v>5042</v>
      </c>
      <c r="D122" s="56" t="s">
        <v>4757</v>
      </c>
      <c r="E122" s="25">
        <v>3</v>
      </c>
    </row>
    <row r="123" s="18" customFormat="1" ht="28" customHeight="1" spans="1:5">
      <c r="A123" s="25" t="s">
        <v>5043</v>
      </c>
      <c r="B123" s="56" t="s">
        <v>5044</v>
      </c>
      <c r="C123" s="57" t="s">
        <v>5045</v>
      </c>
      <c r="D123" s="56" t="s">
        <v>4757</v>
      </c>
      <c r="E123" s="25">
        <v>3</v>
      </c>
    </row>
    <row r="124" s="18" customFormat="1" ht="28" customHeight="1" spans="1:5">
      <c r="A124" s="25" t="s">
        <v>5046</v>
      </c>
      <c r="B124" s="56" t="s">
        <v>5047</v>
      </c>
      <c r="C124" s="57" t="s">
        <v>5048</v>
      </c>
      <c r="D124" s="56" t="s">
        <v>4757</v>
      </c>
      <c r="E124" s="25">
        <v>3</v>
      </c>
    </row>
    <row r="125" s="18" customFormat="1" ht="28" customHeight="1" spans="1:5">
      <c r="A125" s="25" t="s">
        <v>5049</v>
      </c>
      <c r="B125" s="56" t="s">
        <v>5050</v>
      </c>
      <c r="C125" s="57" t="s">
        <v>5051</v>
      </c>
      <c r="D125" s="56" t="s">
        <v>4757</v>
      </c>
      <c r="E125" s="25">
        <v>3</v>
      </c>
    </row>
    <row r="126" s="18" customFormat="1" ht="28" customHeight="1" spans="1:5">
      <c r="A126" s="25" t="s">
        <v>5052</v>
      </c>
      <c r="B126" s="56" t="s">
        <v>5053</v>
      </c>
      <c r="C126" s="57" t="s">
        <v>5054</v>
      </c>
      <c r="D126" s="56" t="s">
        <v>4757</v>
      </c>
      <c r="E126" s="25">
        <v>3</v>
      </c>
    </row>
    <row r="127" s="18" customFormat="1" ht="28" customHeight="1" spans="1:5">
      <c r="A127" s="25" t="s">
        <v>5055</v>
      </c>
      <c r="B127" s="56" t="s">
        <v>5056</v>
      </c>
      <c r="C127" s="57" t="s">
        <v>5057</v>
      </c>
      <c r="D127" s="56" t="s">
        <v>4757</v>
      </c>
      <c r="E127" s="25">
        <v>3</v>
      </c>
    </row>
    <row r="128" s="18" customFormat="1" ht="28" customHeight="1" spans="1:5">
      <c r="A128" s="25" t="s">
        <v>5058</v>
      </c>
      <c r="B128" s="56" t="s">
        <v>5059</v>
      </c>
      <c r="C128" s="57" t="s">
        <v>5060</v>
      </c>
      <c r="D128" s="56" t="s">
        <v>4757</v>
      </c>
      <c r="E128" s="25">
        <v>3</v>
      </c>
    </row>
    <row r="129" s="18" customFormat="1" ht="28" customHeight="1" spans="1:5">
      <c r="A129" s="25" t="s">
        <v>5061</v>
      </c>
      <c r="B129" s="56" t="s">
        <v>5062</v>
      </c>
      <c r="C129" s="57" t="s">
        <v>5063</v>
      </c>
      <c r="D129" s="56" t="s">
        <v>4757</v>
      </c>
      <c r="E129" s="25">
        <v>3</v>
      </c>
    </row>
    <row r="130" s="18" customFormat="1" ht="28" customHeight="1" spans="1:5">
      <c r="A130" s="25" t="s">
        <v>5064</v>
      </c>
      <c r="B130" s="56" t="s">
        <v>5065</v>
      </c>
      <c r="C130" s="57" t="s">
        <v>5066</v>
      </c>
      <c r="D130" s="56" t="s">
        <v>4757</v>
      </c>
      <c r="E130" s="25">
        <v>3</v>
      </c>
    </row>
    <row r="131" s="18" customFormat="1" ht="28" customHeight="1" spans="1:5">
      <c r="A131" s="25" t="s">
        <v>5067</v>
      </c>
      <c r="B131" s="56" t="s">
        <v>5068</v>
      </c>
      <c r="C131" s="57" t="s">
        <v>5069</v>
      </c>
      <c r="D131" s="56" t="s">
        <v>5070</v>
      </c>
      <c r="E131" s="25">
        <v>3</v>
      </c>
    </row>
    <row r="132" s="18" customFormat="1" ht="28" customHeight="1" spans="1:5">
      <c r="A132" s="25" t="s">
        <v>5071</v>
      </c>
      <c r="B132" s="56" t="s">
        <v>5072</v>
      </c>
      <c r="C132" s="57" t="s">
        <v>1905</v>
      </c>
      <c r="D132" s="56" t="s">
        <v>5070</v>
      </c>
      <c r="E132" s="25">
        <v>3</v>
      </c>
    </row>
    <row r="133" s="18" customFormat="1" ht="28" customHeight="1" spans="1:5">
      <c r="A133" s="25" t="s">
        <v>5073</v>
      </c>
      <c r="B133" s="56" t="s">
        <v>5074</v>
      </c>
      <c r="C133" s="57" t="s">
        <v>3591</v>
      </c>
      <c r="D133" s="56" t="s">
        <v>5075</v>
      </c>
      <c r="E133" s="25">
        <v>3</v>
      </c>
    </row>
    <row r="134" s="18" customFormat="1" ht="28" customHeight="1" spans="1:5">
      <c r="A134" s="25" t="s">
        <v>5076</v>
      </c>
      <c r="B134" s="56" t="s">
        <v>5077</v>
      </c>
      <c r="C134" s="57" t="s">
        <v>5078</v>
      </c>
      <c r="D134" s="56" t="s">
        <v>5075</v>
      </c>
      <c r="E134" s="25">
        <v>3</v>
      </c>
    </row>
    <row r="135" s="18" customFormat="1" ht="28" customHeight="1" spans="1:5">
      <c r="A135" s="25" t="s">
        <v>5079</v>
      </c>
      <c r="B135" s="56" t="s">
        <v>5080</v>
      </c>
      <c r="C135" s="57" t="s">
        <v>5081</v>
      </c>
      <c r="D135" s="56" t="s">
        <v>5075</v>
      </c>
      <c r="E135" s="25">
        <v>3</v>
      </c>
    </row>
    <row r="136" s="18" customFormat="1" ht="28" customHeight="1" spans="1:5">
      <c r="A136" s="25" t="s">
        <v>5082</v>
      </c>
      <c r="B136" s="56" t="s">
        <v>5083</v>
      </c>
      <c r="C136" s="57" t="s">
        <v>5084</v>
      </c>
      <c r="D136" s="56" t="s">
        <v>5075</v>
      </c>
      <c r="E136" s="25">
        <v>3</v>
      </c>
    </row>
    <row r="137" s="18" customFormat="1" ht="28" customHeight="1" spans="1:5">
      <c r="A137" s="25" t="s">
        <v>5085</v>
      </c>
      <c r="B137" s="56" t="s">
        <v>5086</v>
      </c>
      <c r="C137" s="57" t="s">
        <v>5087</v>
      </c>
      <c r="D137" s="56" t="s">
        <v>5075</v>
      </c>
      <c r="E137" s="25">
        <v>3</v>
      </c>
    </row>
    <row r="138" s="18" customFormat="1" ht="28" customHeight="1" spans="1:5">
      <c r="A138" s="25" t="s">
        <v>5088</v>
      </c>
      <c r="B138" s="56" t="s">
        <v>5089</v>
      </c>
      <c r="C138" s="57" t="s">
        <v>5090</v>
      </c>
      <c r="D138" s="56" t="s">
        <v>4780</v>
      </c>
      <c r="E138" s="25">
        <v>3</v>
      </c>
    </row>
    <row r="139" s="18" customFormat="1" ht="28" customHeight="1" spans="1:5">
      <c r="A139" s="25" t="s">
        <v>5091</v>
      </c>
      <c r="B139" s="56" t="s">
        <v>5092</v>
      </c>
      <c r="C139" s="57" t="s">
        <v>5093</v>
      </c>
      <c r="D139" s="56" t="s">
        <v>4780</v>
      </c>
      <c r="E139" s="25">
        <v>3</v>
      </c>
    </row>
    <row r="140" s="18" customFormat="1" ht="28" customHeight="1" spans="1:5">
      <c r="A140" s="25" t="s">
        <v>5094</v>
      </c>
      <c r="B140" s="56" t="s">
        <v>5095</v>
      </c>
      <c r="C140" s="57" t="s">
        <v>5096</v>
      </c>
      <c r="D140" s="56" t="s">
        <v>4780</v>
      </c>
      <c r="E140" s="25">
        <v>3</v>
      </c>
    </row>
    <row r="141" s="18" customFormat="1" ht="28" customHeight="1" spans="1:5">
      <c r="A141" s="25" t="s">
        <v>5097</v>
      </c>
      <c r="B141" s="56" t="s">
        <v>5098</v>
      </c>
      <c r="C141" s="57" t="s">
        <v>5099</v>
      </c>
      <c r="D141" s="56" t="s">
        <v>4780</v>
      </c>
      <c r="E141" s="25">
        <v>3</v>
      </c>
    </row>
    <row r="142" s="18" customFormat="1" ht="28" customHeight="1" spans="1:5">
      <c r="A142" s="25" t="s">
        <v>5100</v>
      </c>
      <c r="B142" s="56" t="s">
        <v>5101</v>
      </c>
      <c r="C142" s="57" t="s">
        <v>5102</v>
      </c>
      <c r="D142" s="56" t="s">
        <v>4780</v>
      </c>
      <c r="E142" s="25">
        <v>3</v>
      </c>
    </row>
    <row r="143" s="18" customFormat="1" ht="28" customHeight="1" spans="1:5">
      <c r="A143" s="25" t="s">
        <v>5103</v>
      </c>
      <c r="B143" s="56" t="s">
        <v>5104</v>
      </c>
      <c r="C143" s="57" t="s">
        <v>5105</v>
      </c>
      <c r="D143" s="56" t="s">
        <v>4685</v>
      </c>
      <c r="E143" s="25">
        <v>3</v>
      </c>
    </row>
    <row r="144" s="18" customFormat="1" ht="28" customHeight="1" spans="1:5">
      <c r="A144" s="25" t="s">
        <v>5106</v>
      </c>
      <c r="B144" s="56" t="s">
        <v>5107</v>
      </c>
      <c r="C144" s="57" t="s">
        <v>5108</v>
      </c>
      <c r="D144" s="56" t="s">
        <v>4685</v>
      </c>
      <c r="E144" s="25">
        <v>3</v>
      </c>
    </row>
    <row r="145" s="18" customFormat="1" ht="28" customHeight="1" spans="1:5">
      <c r="A145" s="25" t="s">
        <v>5109</v>
      </c>
      <c r="B145" s="56" t="s">
        <v>5110</v>
      </c>
      <c r="C145" s="57" t="s">
        <v>5111</v>
      </c>
      <c r="D145" s="56" t="s">
        <v>5112</v>
      </c>
      <c r="E145" s="25">
        <v>3</v>
      </c>
    </row>
    <row r="146" s="18" customFormat="1" ht="28" customHeight="1" spans="1:5">
      <c r="A146" s="25" t="s">
        <v>5113</v>
      </c>
      <c r="B146" s="56" t="s">
        <v>5114</v>
      </c>
      <c r="C146" s="57" t="s">
        <v>5115</v>
      </c>
      <c r="D146" s="56" t="s">
        <v>5112</v>
      </c>
      <c r="E146" s="25">
        <v>3</v>
      </c>
    </row>
    <row r="147" s="18" customFormat="1" ht="28" customHeight="1" spans="1:5">
      <c r="A147" s="25" t="s">
        <v>5116</v>
      </c>
      <c r="B147" s="56" t="s">
        <v>5117</v>
      </c>
      <c r="C147" s="57" t="s">
        <v>5118</v>
      </c>
      <c r="D147" s="56" t="s">
        <v>5112</v>
      </c>
      <c r="E147" s="25">
        <v>3</v>
      </c>
    </row>
    <row r="148" s="18" customFormat="1" ht="28" customHeight="1" spans="1:5">
      <c r="A148" s="25" t="s">
        <v>5119</v>
      </c>
      <c r="B148" s="56" t="s">
        <v>5120</v>
      </c>
      <c r="C148" s="57" t="s">
        <v>5121</v>
      </c>
      <c r="D148" s="56" t="s">
        <v>5112</v>
      </c>
      <c r="E148" s="25">
        <v>3</v>
      </c>
    </row>
    <row r="149" s="18" customFormat="1" ht="28" customHeight="1" spans="1:5">
      <c r="A149" s="25" t="s">
        <v>5122</v>
      </c>
      <c r="B149" s="56" t="s">
        <v>5123</v>
      </c>
      <c r="C149" s="57" t="s">
        <v>5124</v>
      </c>
      <c r="D149" s="56" t="s">
        <v>5112</v>
      </c>
      <c r="E149" s="25">
        <v>3</v>
      </c>
    </row>
    <row r="150" s="18" customFormat="1" ht="28" customHeight="1" spans="1:5">
      <c r="A150" s="25" t="s">
        <v>5125</v>
      </c>
      <c r="B150" s="56" t="s">
        <v>5126</v>
      </c>
      <c r="C150" s="57" t="s">
        <v>5127</v>
      </c>
      <c r="D150" s="56" t="s">
        <v>5112</v>
      </c>
      <c r="E150" s="25">
        <v>3</v>
      </c>
    </row>
    <row r="151" s="18" customFormat="1" ht="28" customHeight="1" spans="1:5">
      <c r="A151" s="25" t="s">
        <v>5128</v>
      </c>
      <c r="B151" s="56" t="s">
        <v>5129</v>
      </c>
      <c r="C151" s="57" t="s">
        <v>5130</v>
      </c>
      <c r="D151" s="56" t="s">
        <v>4793</v>
      </c>
      <c r="E151" s="25">
        <v>3</v>
      </c>
    </row>
    <row r="152" s="18" customFormat="1" ht="28" customHeight="1" spans="1:5">
      <c r="A152" s="25" t="s">
        <v>5131</v>
      </c>
      <c r="B152" s="56" t="s">
        <v>5132</v>
      </c>
      <c r="C152" s="57" t="s">
        <v>5133</v>
      </c>
      <c r="D152" s="56" t="s">
        <v>4793</v>
      </c>
      <c r="E152" s="25">
        <v>3</v>
      </c>
    </row>
    <row r="153" s="18" customFormat="1" ht="28" customHeight="1" spans="1:5">
      <c r="A153" s="25" t="s">
        <v>5134</v>
      </c>
      <c r="B153" s="56" t="s">
        <v>5135</v>
      </c>
      <c r="C153" s="57" t="s">
        <v>5136</v>
      </c>
      <c r="D153" s="56" t="s">
        <v>4793</v>
      </c>
      <c r="E153" s="25">
        <v>3</v>
      </c>
    </row>
    <row r="154" s="18" customFormat="1" ht="28" customHeight="1" spans="1:5">
      <c r="A154" s="25" t="s">
        <v>5137</v>
      </c>
      <c r="B154" s="56" t="s">
        <v>5138</v>
      </c>
      <c r="C154" s="57" t="s">
        <v>5139</v>
      </c>
      <c r="D154" s="56" t="s">
        <v>4793</v>
      </c>
      <c r="E154" s="25">
        <v>3</v>
      </c>
    </row>
    <row r="155" s="18" customFormat="1" ht="28" customHeight="1" spans="1:5">
      <c r="A155" s="25" t="s">
        <v>5140</v>
      </c>
      <c r="B155" s="56" t="s">
        <v>5141</v>
      </c>
      <c r="C155" s="57" t="s">
        <v>5142</v>
      </c>
      <c r="D155" s="56" t="s">
        <v>4793</v>
      </c>
      <c r="E155" s="25">
        <v>3</v>
      </c>
    </row>
    <row r="156" s="18" customFormat="1" ht="28" customHeight="1" spans="1:5">
      <c r="A156" s="25" t="s">
        <v>5143</v>
      </c>
      <c r="B156" s="56" t="s">
        <v>5144</v>
      </c>
      <c r="C156" s="57" t="s">
        <v>5145</v>
      </c>
      <c r="D156" s="56" t="s">
        <v>4793</v>
      </c>
      <c r="E156" s="25">
        <v>3</v>
      </c>
    </row>
    <row r="157" s="18" customFormat="1" ht="28" customHeight="1" spans="1:5">
      <c r="A157" s="25" t="s">
        <v>5146</v>
      </c>
      <c r="B157" s="56" t="s">
        <v>5147</v>
      </c>
      <c r="C157" s="57" t="s">
        <v>5148</v>
      </c>
      <c r="D157" s="56" t="s">
        <v>4793</v>
      </c>
      <c r="E157" s="25">
        <v>3</v>
      </c>
    </row>
    <row r="158" s="18" customFormat="1" ht="28" customHeight="1" spans="1:5">
      <c r="A158" s="25" t="s">
        <v>5149</v>
      </c>
      <c r="B158" s="56" t="s">
        <v>5150</v>
      </c>
      <c r="C158" s="57" t="s">
        <v>5151</v>
      </c>
      <c r="D158" s="56" t="s">
        <v>4800</v>
      </c>
      <c r="E158" s="25">
        <v>3</v>
      </c>
    </row>
    <row r="159" s="18" customFormat="1" ht="28" customHeight="1" spans="1:5">
      <c r="A159" s="25" t="s">
        <v>5152</v>
      </c>
      <c r="B159" s="56" t="s">
        <v>5153</v>
      </c>
      <c r="C159" s="57" t="s">
        <v>5154</v>
      </c>
      <c r="D159" s="56" t="s">
        <v>4800</v>
      </c>
      <c r="E159" s="25">
        <v>3</v>
      </c>
    </row>
    <row r="160" s="18" customFormat="1" ht="28" customHeight="1" spans="1:5">
      <c r="A160" s="25" t="s">
        <v>5155</v>
      </c>
      <c r="B160" s="56" t="s">
        <v>5156</v>
      </c>
      <c r="C160" s="57" t="s">
        <v>5157</v>
      </c>
      <c r="D160" s="56" t="s">
        <v>4800</v>
      </c>
      <c r="E160" s="25">
        <v>3</v>
      </c>
    </row>
    <row r="161" s="18" customFormat="1" ht="28" customHeight="1" spans="1:5">
      <c r="A161" s="25" t="s">
        <v>5158</v>
      </c>
      <c r="B161" s="56" t="s">
        <v>5159</v>
      </c>
      <c r="C161" s="57" t="s">
        <v>5160</v>
      </c>
      <c r="D161" s="56" t="s">
        <v>4800</v>
      </c>
      <c r="E161" s="25">
        <v>3</v>
      </c>
    </row>
    <row r="162" s="18" customFormat="1" ht="28" customHeight="1" spans="1:5">
      <c r="A162" s="25" t="s">
        <v>5161</v>
      </c>
      <c r="B162" s="56" t="s">
        <v>5162</v>
      </c>
      <c r="C162" s="57" t="s">
        <v>5163</v>
      </c>
      <c r="D162" s="56" t="s">
        <v>4800</v>
      </c>
      <c r="E162" s="25">
        <v>3</v>
      </c>
    </row>
    <row r="163" s="18" customFormat="1" ht="28" customHeight="1" spans="1:5">
      <c r="A163" s="25" t="s">
        <v>5164</v>
      </c>
      <c r="B163" s="56" t="s">
        <v>5165</v>
      </c>
      <c r="C163" s="57" t="s">
        <v>5166</v>
      </c>
      <c r="D163" s="56" t="s">
        <v>4800</v>
      </c>
      <c r="E163" s="25">
        <v>3</v>
      </c>
    </row>
    <row r="164" s="18" customFormat="1" ht="28" customHeight="1" spans="1:5">
      <c r="A164" s="25" t="s">
        <v>5167</v>
      </c>
      <c r="B164" s="56" t="s">
        <v>5168</v>
      </c>
      <c r="C164" s="57" t="s">
        <v>5169</v>
      </c>
      <c r="D164" s="56" t="s">
        <v>4800</v>
      </c>
      <c r="E164" s="25">
        <v>3</v>
      </c>
    </row>
    <row r="165" s="18" customFormat="1" ht="28" customHeight="1" spans="1:5">
      <c r="A165" s="25" t="s">
        <v>5170</v>
      </c>
      <c r="B165" s="56" t="s">
        <v>5171</v>
      </c>
      <c r="C165" s="57" t="s">
        <v>5172</v>
      </c>
      <c r="D165" s="56" t="s">
        <v>5173</v>
      </c>
      <c r="E165" s="25">
        <v>3</v>
      </c>
    </row>
    <row r="166" s="18" customFormat="1" ht="28" customHeight="1" spans="1:5">
      <c r="A166" s="25" t="s">
        <v>5174</v>
      </c>
      <c r="B166" s="56" t="s">
        <v>5175</v>
      </c>
      <c r="C166" s="57" t="s">
        <v>5176</v>
      </c>
      <c r="D166" s="56" t="s">
        <v>4809</v>
      </c>
      <c r="E166" s="25">
        <v>3</v>
      </c>
    </row>
    <row r="167" s="18" customFormat="1" ht="28" customHeight="1" spans="1:5">
      <c r="A167" s="25" t="s">
        <v>5177</v>
      </c>
      <c r="B167" s="56" t="s">
        <v>5178</v>
      </c>
      <c r="C167" s="57" t="s">
        <v>3623</v>
      </c>
      <c r="D167" s="56" t="s">
        <v>4809</v>
      </c>
      <c r="E167" s="25">
        <v>3</v>
      </c>
    </row>
    <row r="168" s="18" customFormat="1" ht="28" customHeight="1" spans="1:5">
      <c r="A168" s="25" t="s">
        <v>5179</v>
      </c>
      <c r="B168" s="56" t="s">
        <v>5180</v>
      </c>
      <c r="C168" s="57" t="s">
        <v>5181</v>
      </c>
      <c r="D168" s="56" t="s">
        <v>4809</v>
      </c>
      <c r="E168" s="25">
        <v>3</v>
      </c>
    </row>
    <row r="169" s="18" customFormat="1" ht="28" customHeight="1" spans="1:5">
      <c r="A169" s="25" t="s">
        <v>5182</v>
      </c>
      <c r="B169" s="56" t="s">
        <v>5183</v>
      </c>
      <c r="C169" s="57" t="s">
        <v>5184</v>
      </c>
      <c r="D169" s="56" t="s">
        <v>4809</v>
      </c>
      <c r="E169" s="25">
        <v>3</v>
      </c>
    </row>
    <row r="170" s="18" customFormat="1" ht="28" customHeight="1" spans="1:5">
      <c r="A170" s="25" t="s">
        <v>5185</v>
      </c>
      <c r="B170" s="56" t="s">
        <v>5186</v>
      </c>
      <c r="C170" s="57" t="s">
        <v>5187</v>
      </c>
      <c r="D170" s="56" t="s">
        <v>5188</v>
      </c>
      <c r="E170" s="25">
        <v>3</v>
      </c>
    </row>
    <row r="171" s="18" customFormat="1" ht="28" customHeight="1" spans="1:5">
      <c r="A171" s="25" t="s">
        <v>5189</v>
      </c>
      <c r="B171" s="56" t="s">
        <v>5190</v>
      </c>
      <c r="C171" s="57" t="s">
        <v>5191</v>
      </c>
      <c r="D171" s="56" t="s">
        <v>5188</v>
      </c>
      <c r="E171" s="25">
        <v>3</v>
      </c>
    </row>
    <row r="172" s="18" customFormat="1" ht="28" customHeight="1" spans="1:5">
      <c r="A172" s="25" t="s">
        <v>5192</v>
      </c>
      <c r="B172" s="56" t="s">
        <v>5193</v>
      </c>
      <c r="C172" s="57" t="s">
        <v>5194</v>
      </c>
      <c r="D172" s="56" t="s">
        <v>5188</v>
      </c>
      <c r="E172" s="25">
        <v>3</v>
      </c>
    </row>
    <row r="173" s="18" customFormat="1" ht="28" customHeight="1" spans="1:5">
      <c r="A173" s="25" t="s">
        <v>5195</v>
      </c>
      <c r="B173" s="56" t="s">
        <v>5196</v>
      </c>
      <c r="C173" s="57" t="s">
        <v>5197</v>
      </c>
      <c r="D173" s="56" t="s">
        <v>5188</v>
      </c>
      <c r="E173" s="25">
        <v>3</v>
      </c>
    </row>
    <row r="174" s="18" customFormat="1" ht="28" customHeight="1" spans="1:5">
      <c r="A174" s="25" t="s">
        <v>5198</v>
      </c>
      <c r="B174" s="56" t="s">
        <v>5199</v>
      </c>
      <c r="C174" s="57" t="s">
        <v>5200</v>
      </c>
      <c r="D174" s="56" t="s">
        <v>4689</v>
      </c>
      <c r="E174" s="25">
        <v>3</v>
      </c>
    </row>
    <row r="175" s="18" customFormat="1" ht="28" customHeight="1" spans="1:5">
      <c r="A175" s="25" t="s">
        <v>5201</v>
      </c>
      <c r="B175" s="56" t="s">
        <v>5202</v>
      </c>
      <c r="C175" s="57" t="s">
        <v>5203</v>
      </c>
      <c r="D175" s="56" t="s">
        <v>4689</v>
      </c>
      <c r="E175" s="25">
        <v>3</v>
      </c>
    </row>
    <row r="176" s="18" customFormat="1" ht="28" customHeight="1" spans="1:5">
      <c r="A176" s="25" t="s">
        <v>5204</v>
      </c>
      <c r="B176" s="56" t="s">
        <v>5205</v>
      </c>
      <c r="C176" s="57" t="s">
        <v>5206</v>
      </c>
      <c r="D176" s="56" t="s">
        <v>4689</v>
      </c>
      <c r="E176" s="25">
        <v>3</v>
      </c>
    </row>
    <row r="177" s="18" customFormat="1" ht="28" customHeight="1" spans="1:5">
      <c r="A177" s="25" t="s">
        <v>5207</v>
      </c>
      <c r="B177" s="56" t="s">
        <v>5208</v>
      </c>
      <c r="C177" s="57" t="s">
        <v>5209</v>
      </c>
      <c r="D177" s="56" t="s">
        <v>4689</v>
      </c>
      <c r="E177" s="25">
        <v>3</v>
      </c>
    </row>
    <row r="178" s="18" customFormat="1" ht="28" customHeight="1" spans="1:5">
      <c r="A178" s="25" t="s">
        <v>5210</v>
      </c>
      <c r="B178" s="56" t="s">
        <v>5211</v>
      </c>
      <c r="C178" s="57" t="s">
        <v>5212</v>
      </c>
      <c r="D178" s="56" t="s">
        <v>4689</v>
      </c>
      <c r="E178" s="25">
        <v>3</v>
      </c>
    </row>
    <row r="179" s="18" customFormat="1" ht="28" customHeight="1" spans="1:5">
      <c r="A179" s="25" t="s">
        <v>5213</v>
      </c>
      <c r="B179" s="56" t="s">
        <v>5214</v>
      </c>
      <c r="C179" s="57" t="s">
        <v>5215</v>
      </c>
      <c r="D179" s="56" t="s">
        <v>4689</v>
      </c>
      <c r="E179" s="25">
        <v>3</v>
      </c>
    </row>
    <row r="180" s="18" customFormat="1" ht="28" customHeight="1" spans="1:5">
      <c r="A180" s="25" t="s">
        <v>5216</v>
      </c>
      <c r="B180" s="56" t="s">
        <v>5217</v>
      </c>
      <c r="C180" s="57" t="s">
        <v>5218</v>
      </c>
      <c r="D180" s="56" t="s">
        <v>4689</v>
      </c>
      <c r="E180" s="25">
        <v>3</v>
      </c>
    </row>
    <row r="181" s="18" customFormat="1" ht="28" customHeight="1" spans="1:5">
      <c r="A181" s="25" t="s">
        <v>5219</v>
      </c>
      <c r="B181" s="56" t="s">
        <v>5220</v>
      </c>
      <c r="C181" s="57" t="s">
        <v>5221</v>
      </c>
      <c r="D181" s="56" t="s">
        <v>4689</v>
      </c>
      <c r="E181" s="25">
        <v>3</v>
      </c>
    </row>
    <row r="182" s="18" customFormat="1" ht="28" customHeight="1" spans="1:5">
      <c r="A182" s="25" t="s">
        <v>5222</v>
      </c>
      <c r="B182" s="56" t="s">
        <v>5223</v>
      </c>
      <c r="C182" s="57" t="s">
        <v>5224</v>
      </c>
      <c r="D182" s="56" t="s">
        <v>4689</v>
      </c>
      <c r="E182" s="25">
        <v>3</v>
      </c>
    </row>
    <row r="183" s="18" customFormat="1" ht="28" customHeight="1" spans="1:5">
      <c r="A183" s="25" t="s">
        <v>5225</v>
      </c>
      <c r="B183" s="56" t="s">
        <v>5226</v>
      </c>
      <c r="C183" s="57" t="s">
        <v>5227</v>
      </c>
      <c r="D183" s="56" t="s">
        <v>4689</v>
      </c>
      <c r="E183" s="25">
        <v>3</v>
      </c>
    </row>
    <row r="184" s="18" customFormat="1" ht="28" customHeight="1" spans="1:5">
      <c r="A184" s="25" t="s">
        <v>5228</v>
      </c>
      <c r="B184" s="56" t="s">
        <v>5229</v>
      </c>
      <c r="C184" s="57" t="s">
        <v>4297</v>
      </c>
      <c r="D184" s="56" t="s">
        <v>4689</v>
      </c>
      <c r="E184" s="25">
        <v>3</v>
      </c>
    </row>
    <row r="185" s="18" customFormat="1" ht="28" customHeight="1" spans="1:5">
      <c r="A185" s="25" t="s">
        <v>5230</v>
      </c>
      <c r="B185" s="56" t="s">
        <v>5231</v>
      </c>
      <c r="C185" s="57" t="s">
        <v>5232</v>
      </c>
      <c r="D185" s="56" t="s">
        <v>4693</v>
      </c>
      <c r="E185" s="25">
        <v>3</v>
      </c>
    </row>
    <row r="186" s="18" customFormat="1" ht="28" customHeight="1" spans="1:5">
      <c r="A186" s="25" t="s">
        <v>5233</v>
      </c>
      <c r="B186" s="56" t="s">
        <v>5234</v>
      </c>
      <c r="C186" s="57" t="s">
        <v>5235</v>
      </c>
      <c r="D186" s="56" t="s">
        <v>4840</v>
      </c>
      <c r="E186" s="25">
        <v>3</v>
      </c>
    </row>
    <row r="187" s="18" customFormat="1" ht="28" customHeight="1" spans="1:5">
      <c r="A187" s="25" t="s">
        <v>5236</v>
      </c>
      <c r="B187" s="56" t="s">
        <v>5237</v>
      </c>
      <c r="C187" s="57" t="s">
        <v>5238</v>
      </c>
      <c r="D187" s="56" t="s">
        <v>4840</v>
      </c>
      <c r="E187" s="25">
        <v>3</v>
      </c>
    </row>
    <row r="188" s="18" customFormat="1" ht="28" customHeight="1" spans="1:5">
      <c r="A188" s="25" t="s">
        <v>5239</v>
      </c>
      <c r="B188" s="56" t="s">
        <v>5240</v>
      </c>
      <c r="C188" s="57" t="s">
        <v>5241</v>
      </c>
      <c r="D188" s="56" t="s">
        <v>4840</v>
      </c>
      <c r="E188" s="25">
        <v>3</v>
      </c>
    </row>
    <row r="189" s="18" customFormat="1" ht="28" customHeight="1" spans="1:5">
      <c r="A189" s="25" t="s">
        <v>5242</v>
      </c>
      <c r="B189" s="56" t="s">
        <v>5243</v>
      </c>
      <c r="C189" s="57" t="s">
        <v>5244</v>
      </c>
      <c r="D189" s="56" t="s">
        <v>4840</v>
      </c>
      <c r="E189" s="25">
        <v>3</v>
      </c>
    </row>
    <row r="190" s="18" customFormat="1" ht="28" customHeight="1" spans="1:5">
      <c r="A190" s="25" t="s">
        <v>5245</v>
      </c>
      <c r="B190" s="56" t="s">
        <v>5246</v>
      </c>
      <c r="C190" s="57" t="s">
        <v>5247</v>
      </c>
      <c r="D190" s="56" t="s">
        <v>4840</v>
      </c>
      <c r="E190" s="25">
        <v>3</v>
      </c>
    </row>
    <row r="191" s="18" customFormat="1" ht="28" customHeight="1" spans="1:5">
      <c r="A191" s="25" t="s">
        <v>5248</v>
      </c>
      <c r="B191" s="56" t="s">
        <v>5249</v>
      </c>
      <c r="C191" s="57" t="s">
        <v>5250</v>
      </c>
      <c r="D191" s="56" t="s">
        <v>4697</v>
      </c>
      <c r="E191" s="25">
        <v>3</v>
      </c>
    </row>
    <row r="192" s="18" customFormat="1" ht="28" customHeight="1" spans="1:5">
      <c r="A192" s="25" t="s">
        <v>5251</v>
      </c>
      <c r="B192" s="56" t="s">
        <v>5252</v>
      </c>
      <c r="C192" s="57" t="s">
        <v>5253</v>
      </c>
      <c r="D192" s="56" t="s">
        <v>4697</v>
      </c>
      <c r="E192" s="25">
        <v>3</v>
      </c>
    </row>
    <row r="193" s="18" customFormat="1" ht="28" customHeight="1" spans="1:5">
      <c r="A193" s="25" t="s">
        <v>5254</v>
      </c>
      <c r="B193" s="56" t="s">
        <v>5255</v>
      </c>
      <c r="C193" s="57" t="s">
        <v>5256</v>
      </c>
      <c r="D193" s="56" t="s">
        <v>4697</v>
      </c>
      <c r="E193" s="25">
        <v>3</v>
      </c>
    </row>
    <row r="194" s="18" customFormat="1" ht="28" customHeight="1" spans="1:5">
      <c r="A194" s="25" t="s">
        <v>5257</v>
      </c>
      <c r="B194" s="56" t="s">
        <v>5258</v>
      </c>
      <c r="C194" s="57" t="s">
        <v>5259</v>
      </c>
      <c r="D194" s="56" t="s">
        <v>4697</v>
      </c>
      <c r="E194" s="25">
        <v>3</v>
      </c>
    </row>
    <row r="195" s="18" customFormat="1" ht="28" customHeight="1" spans="1:5">
      <c r="A195" s="25" t="s">
        <v>5260</v>
      </c>
      <c r="B195" s="56" t="s">
        <v>5261</v>
      </c>
      <c r="C195" s="57" t="s">
        <v>5262</v>
      </c>
      <c r="D195" s="56" t="s">
        <v>4697</v>
      </c>
      <c r="E195" s="25">
        <v>3</v>
      </c>
    </row>
    <row r="196" s="18" customFormat="1" ht="28" customHeight="1" spans="1:5">
      <c r="A196" s="25" t="s">
        <v>5263</v>
      </c>
      <c r="B196" s="56" t="s">
        <v>5264</v>
      </c>
      <c r="C196" s="57" t="s">
        <v>5265</v>
      </c>
      <c r="D196" s="56" t="s">
        <v>4856</v>
      </c>
      <c r="E196" s="25">
        <v>3</v>
      </c>
    </row>
    <row r="197" s="18" customFormat="1" ht="28" customHeight="1" spans="1:5">
      <c r="A197" s="25" t="s">
        <v>5266</v>
      </c>
      <c r="B197" s="56" t="s">
        <v>5267</v>
      </c>
      <c r="C197" s="57" t="s">
        <v>5268</v>
      </c>
      <c r="D197" s="56" t="s">
        <v>4856</v>
      </c>
      <c r="E197" s="25">
        <v>3</v>
      </c>
    </row>
    <row r="198" s="18" customFormat="1" ht="28" customHeight="1" spans="1:5">
      <c r="A198" s="25" t="s">
        <v>5269</v>
      </c>
      <c r="B198" s="56" t="s">
        <v>5270</v>
      </c>
      <c r="C198" s="57" t="s">
        <v>5271</v>
      </c>
      <c r="D198" s="56" t="s">
        <v>4856</v>
      </c>
      <c r="E198" s="25">
        <v>3</v>
      </c>
    </row>
    <row r="199" s="18" customFormat="1" ht="28" customHeight="1" spans="1:5">
      <c r="A199" s="25" t="s">
        <v>5272</v>
      </c>
      <c r="B199" s="56" t="s">
        <v>5273</v>
      </c>
      <c r="C199" s="57" t="s">
        <v>5274</v>
      </c>
      <c r="D199" s="56" t="s">
        <v>4860</v>
      </c>
      <c r="E199" s="25">
        <v>3</v>
      </c>
    </row>
    <row r="200" s="18" customFormat="1" ht="28" customHeight="1" spans="1:5">
      <c r="A200" s="25" t="s">
        <v>5275</v>
      </c>
      <c r="B200" s="56" t="s">
        <v>5276</v>
      </c>
      <c r="C200" s="57" t="s">
        <v>5277</v>
      </c>
      <c r="D200" s="56" t="s">
        <v>4868</v>
      </c>
      <c r="E200" s="25">
        <v>3</v>
      </c>
    </row>
    <row r="201" s="18" customFormat="1" ht="28" customHeight="1" spans="1:5">
      <c r="A201" s="25" t="s">
        <v>5278</v>
      </c>
      <c r="B201" s="56" t="s">
        <v>5279</v>
      </c>
      <c r="C201" s="57" t="s">
        <v>5280</v>
      </c>
      <c r="D201" s="56" t="s">
        <v>4868</v>
      </c>
      <c r="E201" s="25">
        <v>3</v>
      </c>
    </row>
    <row r="202" s="18" customFormat="1" ht="28" customHeight="1" spans="1:5">
      <c r="A202" s="25" t="s">
        <v>5281</v>
      </c>
      <c r="B202" s="56" t="s">
        <v>5282</v>
      </c>
      <c r="C202" s="57" t="s">
        <v>5283</v>
      </c>
      <c r="D202" s="56" t="s">
        <v>4872</v>
      </c>
      <c r="E202" s="25">
        <v>3</v>
      </c>
    </row>
    <row r="203" s="18" customFormat="1" ht="28" customHeight="1" spans="1:5">
      <c r="A203" s="25" t="s">
        <v>5284</v>
      </c>
      <c r="B203" s="56" t="s">
        <v>5285</v>
      </c>
      <c r="C203" s="57" t="s">
        <v>5286</v>
      </c>
      <c r="D203" s="56" t="s">
        <v>4872</v>
      </c>
      <c r="E203" s="25">
        <v>3</v>
      </c>
    </row>
    <row r="204" s="18" customFormat="1" ht="28" customHeight="1" spans="1:5">
      <c r="A204" s="25" t="s">
        <v>5287</v>
      </c>
      <c r="B204" s="56" t="s">
        <v>5288</v>
      </c>
      <c r="C204" s="57" t="s">
        <v>5289</v>
      </c>
      <c r="D204" s="56" t="s">
        <v>5290</v>
      </c>
      <c r="E204" s="25">
        <v>3</v>
      </c>
    </row>
    <row r="205" s="18" customFormat="1" ht="28" customHeight="1" spans="1:5">
      <c r="A205" s="25" t="s">
        <v>5291</v>
      </c>
      <c r="B205" s="56" t="s">
        <v>5292</v>
      </c>
      <c r="C205" s="57" t="s">
        <v>5293</v>
      </c>
      <c r="D205" s="56" t="s">
        <v>5290</v>
      </c>
      <c r="E205" s="25">
        <v>3</v>
      </c>
    </row>
    <row r="206" s="18" customFormat="1" ht="28" customHeight="1" spans="1:5">
      <c r="A206" s="25" t="s">
        <v>5294</v>
      </c>
      <c r="B206" s="56" t="s">
        <v>5295</v>
      </c>
      <c r="C206" s="57" t="s">
        <v>5296</v>
      </c>
      <c r="D206" s="56" t="s">
        <v>5297</v>
      </c>
      <c r="E206" s="25">
        <v>3</v>
      </c>
    </row>
    <row r="207" s="18" customFormat="1" ht="28" customHeight="1" spans="1:5">
      <c r="A207" s="25" t="s">
        <v>5298</v>
      </c>
      <c r="B207" s="56" t="s">
        <v>5299</v>
      </c>
      <c r="C207" s="57" t="s">
        <v>5300</v>
      </c>
      <c r="D207" s="56" t="s">
        <v>5301</v>
      </c>
      <c r="E207" s="25">
        <v>3</v>
      </c>
    </row>
    <row r="208" s="18" customFormat="1" ht="28" customHeight="1" spans="1:5">
      <c r="A208" s="25" t="s">
        <v>5302</v>
      </c>
      <c r="B208" s="56" t="s">
        <v>5303</v>
      </c>
      <c r="C208" s="57" t="s">
        <v>5304</v>
      </c>
      <c r="D208" s="56" t="s">
        <v>5301</v>
      </c>
      <c r="E208" s="25">
        <v>3</v>
      </c>
    </row>
    <row r="209" s="18" customFormat="1" ht="28" customHeight="1" spans="1:5">
      <c r="A209" s="25" t="s">
        <v>5305</v>
      </c>
      <c r="B209" s="56" t="s">
        <v>5306</v>
      </c>
      <c r="C209" s="57" t="s">
        <v>5307</v>
      </c>
      <c r="D209" s="56" t="s">
        <v>4884</v>
      </c>
      <c r="E209" s="25">
        <v>3</v>
      </c>
    </row>
    <row r="210" s="18" customFormat="1" ht="28" customHeight="1" spans="1:5">
      <c r="A210" s="25" t="s">
        <v>5308</v>
      </c>
      <c r="B210" s="56" t="s">
        <v>5309</v>
      </c>
      <c r="C210" s="57" t="s">
        <v>5310</v>
      </c>
      <c r="D210" s="56" t="s">
        <v>5311</v>
      </c>
      <c r="E210" s="25">
        <v>3</v>
      </c>
    </row>
    <row r="211" s="18" customFormat="1" ht="28" customHeight="1" spans="1:5">
      <c r="A211" s="25" t="s">
        <v>5312</v>
      </c>
      <c r="B211" s="59" t="s">
        <v>5313</v>
      </c>
      <c r="C211" s="57" t="s">
        <v>5314</v>
      </c>
      <c r="D211" s="56" t="s">
        <v>4898</v>
      </c>
      <c r="E211" s="25">
        <v>3</v>
      </c>
    </row>
    <row r="212" s="18" customFormat="1" ht="28" customHeight="1" spans="1:5">
      <c r="A212" s="25" t="s">
        <v>5315</v>
      </c>
      <c r="B212" s="56" t="s">
        <v>5316</v>
      </c>
      <c r="C212" s="57" t="s">
        <v>5317</v>
      </c>
      <c r="D212" s="56" t="s">
        <v>4888</v>
      </c>
      <c r="E212" s="25">
        <v>3</v>
      </c>
    </row>
    <row r="213" s="18" customFormat="1" ht="28" customHeight="1" spans="1:5">
      <c r="A213" s="25" t="s">
        <v>5318</v>
      </c>
      <c r="B213" s="56" t="s">
        <v>5319</v>
      </c>
      <c r="C213" s="57" t="s">
        <v>5320</v>
      </c>
      <c r="D213" s="56" t="s">
        <v>5321</v>
      </c>
      <c r="E213" s="25">
        <v>3</v>
      </c>
    </row>
    <row r="214" s="18" customFormat="1" ht="28" customHeight="1" spans="1:5">
      <c r="A214" s="25" t="s">
        <v>5322</v>
      </c>
      <c r="B214" s="56" t="s">
        <v>5323</v>
      </c>
      <c r="C214" s="57" t="s">
        <v>5324</v>
      </c>
      <c r="D214" s="56" t="s">
        <v>5321</v>
      </c>
      <c r="E214" s="25">
        <v>3</v>
      </c>
    </row>
    <row r="215" s="18" customFormat="1" ht="28" customHeight="1" spans="1:5">
      <c r="A215" s="25" t="s">
        <v>5325</v>
      </c>
      <c r="B215" s="56" t="s">
        <v>5326</v>
      </c>
      <c r="C215" s="57" t="s">
        <v>5327</v>
      </c>
      <c r="D215" s="56" t="s">
        <v>4888</v>
      </c>
      <c r="E215" s="25">
        <v>3</v>
      </c>
    </row>
    <row r="216" s="18" customFormat="1" ht="28" customHeight="1" spans="1:5">
      <c r="A216" s="25" t="s">
        <v>5328</v>
      </c>
      <c r="B216" s="56" t="s">
        <v>5329</v>
      </c>
      <c r="C216" s="57" t="s">
        <v>5330</v>
      </c>
      <c r="D216" s="56" t="s">
        <v>5311</v>
      </c>
      <c r="E216" s="25">
        <v>3</v>
      </c>
    </row>
    <row r="217" s="18" customFormat="1" ht="28" customHeight="1" spans="1:5">
      <c r="A217" s="25" t="s">
        <v>5331</v>
      </c>
      <c r="B217" s="56" t="s">
        <v>5332</v>
      </c>
      <c r="C217" s="57" t="s">
        <v>5333</v>
      </c>
      <c r="D217" s="56" t="s">
        <v>5321</v>
      </c>
      <c r="E217" s="25">
        <v>3</v>
      </c>
    </row>
    <row r="218" s="18" customFormat="1" ht="28" customHeight="1" spans="1:5">
      <c r="A218" s="25" t="s">
        <v>5334</v>
      </c>
      <c r="B218" s="56" t="s">
        <v>5335</v>
      </c>
      <c r="C218" s="57" t="s">
        <v>5336</v>
      </c>
      <c r="D218" s="56" t="s">
        <v>4714</v>
      </c>
      <c r="E218" s="25">
        <v>3</v>
      </c>
    </row>
    <row r="219" s="18" customFormat="1" ht="28" customHeight="1" spans="1:5">
      <c r="A219" s="25" t="s">
        <v>5337</v>
      </c>
      <c r="B219" s="56" t="s">
        <v>5338</v>
      </c>
      <c r="C219" s="57" t="s">
        <v>5339</v>
      </c>
      <c r="D219" s="56" t="s">
        <v>5321</v>
      </c>
      <c r="E219" s="25">
        <v>3</v>
      </c>
    </row>
    <row r="220" s="18" customFormat="1" ht="28" customHeight="1" spans="1:5">
      <c r="A220" s="25" t="s">
        <v>5340</v>
      </c>
      <c r="B220" s="56" t="s">
        <v>5341</v>
      </c>
      <c r="C220" s="57" t="s">
        <v>5342</v>
      </c>
      <c r="D220" s="56" t="s">
        <v>4718</v>
      </c>
      <c r="E220" s="25">
        <v>3</v>
      </c>
    </row>
    <row r="221" s="18" customFormat="1" ht="28" customHeight="1" spans="1:5">
      <c r="A221" s="25" t="s">
        <v>5343</v>
      </c>
      <c r="B221" s="66" t="s">
        <v>5344</v>
      </c>
      <c r="C221" s="15" t="s">
        <v>5345</v>
      </c>
      <c r="D221" s="14" t="s">
        <v>5346</v>
      </c>
      <c r="E221" s="25">
        <v>3</v>
      </c>
    </row>
    <row r="222" s="18" customFormat="1" ht="28" customHeight="1" spans="1:5">
      <c r="A222" s="25" t="s">
        <v>5347</v>
      </c>
      <c r="B222" s="14" t="s">
        <v>5348</v>
      </c>
      <c r="C222" s="15" t="s">
        <v>5349</v>
      </c>
      <c r="D222" s="14" t="s">
        <v>5346</v>
      </c>
      <c r="E222" s="25">
        <v>3</v>
      </c>
    </row>
    <row r="223" s="18" customFormat="1" ht="28" customHeight="1" spans="1:5">
      <c r="A223" s="25" t="s">
        <v>5350</v>
      </c>
      <c r="B223" s="14" t="s">
        <v>5351</v>
      </c>
      <c r="C223" s="15" t="s">
        <v>5352</v>
      </c>
      <c r="D223" s="14" t="s">
        <v>5346</v>
      </c>
      <c r="E223" s="25">
        <v>3</v>
      </c>
    </row>
    <row r="224" s="18" customFormat="1" ht="28" customHeight="1" spans="1:5">
      <c r="A224" s="25" t="s">
        <v>5353</v>
      </c>
      <c r="B224" s="14" t="s">
        <v>5354</v>
      </c>
      <c r="C224" s="15" t="s">
        <v>5355</v>
      </c>
      <c r="D224" s="14" t="s">
        <v>5356</v>
      </c>
      <c r="E224" s="25">
        <v>3</v>
      </c>
    </row>
    <row r="225" s="18" customFormat="1" ht="28" customHeight="1" spans="1:5">
      <c r="A225" s="25" t="s">
        <v>5357</v>
      </c>
      <c r="B225" s="14" t="s">
        <v>5358</v>
      </c>
      <c r="C225" s="15" t="s">
        <v>5359</v>
      </c>
      <c r="D225" s="14" t="s">
        <v>5360</v>
      </c>
      <c r="E225" s="25">
        <v>3</v>
      </c>
    </row>
    <row r="226" s="18" customFormat="1" ht="28" customHeight="1" spans="1:5">
      <c r="A226" s="25" t="s">
        <v>5361</v>
      </c>
      <c r="B226" s="56" t="s">
        <v>5362</v>
      </c>
      <c r="C226" s="57" t="s">
        <v>5363</v>
      </c>
      <c r="D226" s="56" t="s">
        <v>5364</v>
      </c>
      <c r="E226" s="25">
        <v>3</v>
      </c>
    </row>
    <row r="227" s="18" customFormat="1" ht="28" customHeight="1" spans="1:5">
      <c r="A227" s="25" t="s">
        <v>5365</v>
      </c>
      <c r="B227" s="56" t="s">
        <v>5366</v>
      </c>
      <c r="C227" s="57" t="s">
        <v>5367</v>
      </c>
      <c r="D227" s="56" t="s">
        <v>5364</v>
      </c>
      <c r="E227" s="25">
        <v>3</v>
      </c>
    </row>
    <row r="228" s="18" customFormat="1" ht="28" customHeight="1" spans="1:5">
      <c r="A228" s="25" t="s">
        <v>5368</v>
      </c>
      <c r="B228" s="56" t="s">
        <v>5369</v>
      </c>
      <c r="C228" s="57" t="s">
        <v>5370</v>
      </c>
      <c r="D228" s="56" t="s">
        <v>5364</v>
      </c>
      <c r="E228" s="25">
        <v>3</v>
      </c>
    </row>
    <row r="229" s="18" customFormat="1" ht="28" customHeight="1" spans="1:5">
      <c r="A229" s="25" t="s">
        <v>5371</v>
      </c>
      <c r="B229" s="56" t="s">
        <v>5372</v>
      </c>
      <c r="C229" s="57" t="s">
        <v>5373</v>
      </c>
      <c r="D229" s="56" t="s">
        <v>4912</v>
      </c>
      <c r="E229" s="25">
        <v>3</v>
      </c>
    </row>
    <row r="230" s="18" customFormat="1" ht="28" customHeight="1" spans="1:5">
      <c r="A230" s="25" t="s">
        <v>5374</v>
      </c>
      <c r="B230" s="56" t="s">
        <v>5375</v>
      </c>
      <c r="C230" s="57" t="s">
        <v>5376</v>
      </c>
      <c r="D230" s="56" t="s">
        <v>4912</v>
      </c>
      <c r="E230" s="25">
        <v>3</v>
      </c>
    </row>
    <row r="231" s="18" customFormat="1" ht="28" customHeight="1" spans="1:5">
      <c r="A231" s="25" t="s">
        <v>5377</v>
      </c>
      <c r="B231" s="56" t="s">
        <v>5378</v>
      </c>
      <c r="C231" s="57" t="s">
        <v>5379</v>
      </c>
      <c r="D231" s="56" t="s">
        <v>4912</v>
      </c>
      <c r="E231" s="25">
        <v>3</v>
      </c>
    </row>
    <row r="232" s="18" customFormat="1" ht="28" customHeight="1" spans="1:5">
      <c r="A232" s="25" t="s">
        <v>5380</v>
      </c>
      <c r="B232" s="56" t="s">
        <v>5381</v>
      </c>
      <c r="C232" s="57" t="s">
        <v>5382</v>
      </c>
      <c r="D232" s="56" t="s">
        <v>4912</v>
      </c>
      <c r="E232" s="25">
        <v>3</v>
      </c>
    </row>
    <row r="233" s="18" customFormat="1" ht="28" customHeight="1" spans="1:5">
      <c r="A233" s="25" t="s">
        <v>5383</v>
      </c>
      <c r="B233" s="56" t="s">
        <v>5384</v>
      </c>
      <c r="C233" s="57" t="s">
        <v>5385</v>
      </c>
      <c r="D233" s="56" t="s">
        <v>4912</v>
      </c>
      <c r="E233" s="25">
        <v>3</v>
      </c>
    </row>
    <row r="234" s="18" customFormat="1" ht="28" customHeight="1" spans="1:5">
      <c r="A234" s="25" t="s">
        <v>5386</v>
      </c>
      <c r="B234" s="56" t="s">
        <v>5387</v>
      </c>
      <c r="C234" s="57" t="s">
        <v>5388</v>
      </c>
      <c r="D234" s="56" t="s">
        <v>4912</v>
      </c>
      <c r="E234" s="25">
        <v>3</v>
      </c>
    </row>
    <row r="235" s="18" customFormat="1" ht="28" customHeight="1" spans="1:5">
      <c r="A235" s="25" t="s">
        <v>5389</v>
      </c>
      <c r="B235" s="56" t="s">
        <v>5390</v>
      </c>
      <c r="C235" s="57" t="s">
        <v>5391</v>
      </c>
      <c r="D235" s="56" t="s">
        <v>4912</v>
      </c>
      <c r="E235" s="25">
        <v>3</v>
      </c>
    </row>
    <row r="236" s="18" customFormat="1" ht="28" customHeight="1" spans="1:5">
      <c r="A236" s="25" t="s">
        <v>5392</v>
      </c>
      <c r="B236" s="56" t="s">
        <v>5393</v>
      </c>
      <c r="C236" s="57" t="s">
        <v>5394</v>
      </c>
      <c r="D236" s="56" t="s">
        <v>4912</v>
      </c>
      <c r="E236" s="25">
        <v>3</v>
      </c>
    </row>
    <row r="237" s="18" customFormat="1" ht="28" customHeight="1" spans="1:5">
      <c r="A237" s="25" t="s">
        <v>5395</v>
      </c>
      <c r="B237" s="56" t="s">
        <v>5396</v>
      </c>
      <c r="C237" s="57" t="s">
        <v>5397</v>
      </c>
      <c r="D237" s="56" t="s">
        <v>4912</v>
      </c>
      <c r="E237" s="25">
        <v>3</v>
      </c>
    </row>
    <row r="238" s="18" customFormat="1" ht="28" customHeight="1" spans="1:5">
      <c r="A238" s="25" t="s">
        <v>5398</v>
      </c>
      <c r="B238" s="56" t="s">
        <v>5399</v>
      </c>
      <c r="C238" s="57" t="s">
        <v>5400</v>
      </c>
      <c r="D238" s="56" t="s">
        <v>4912</v>
      </c>
      <c r="E238" s="25">
        <v>3</v>
      </c>
    </row>
    <row r="239" s="18" customFormat="1" ht="28" customHeight="1" spans="1:5">
      <c r="A239" s="25" t="s">
        <v>5401</v>
      </c>
      <c r="B239" s="56" t="s">
        <v>5402</v>
      </c>
      <c r="C239" s="57" t="s">
        <v>5403</v>
      </c>
      <c r="D239" s="56" t="s">
        <v>4912</v>
      </c>
      <c r="E239" s="25">
        <v>3</v>
      </c>
    </row>
    <row r="240" s="18" customFormat="1" ht="28" customHeight="1" spans="1:5">
      <c r="A240" s="25" t="s">
        <v>5404</v>
      </c>
      <c r="B240" s="56" t="s">
        <v>5405</v>
      </c>
      <c r="C240" s="57" t="s">
        <v>5406</v>
      </c>
      <c r="D240" s="56" t="s">
        <v>4912</v>
      </c>
      <c r="E240" s="25">
        <v>3</v>
      </c>
    </row>
    <row r="241" s="18" customFormat="1" ht="28" customHeight="1" spans="1:5">
      <c r="A241" s="25" t="s">
        <v>5407</v>
      </c>
      <c r="B241" s="56" t="s">
        <v>5408</v>
      </c>
      <c r="C241" s="57" t="s">
        <v>5409</v>
      </c>
      <c r="D241" s="56" t="s">
        <v>4912</v>
      </c>
      <c r="E241" s="25">
        <v>3</v>
      </c>
    </row>
    <row r="242" s="18" customFormat="1" ht="28" customHeight="1" spans="1:5">
      <c r="A242" s="25" t="s">
        <v>5410</v>
      </c>
      <c r="B242" s="56" t="s">
        <v>5411</v>
      </c>
      <c r="C242" s="57" t="s">
        <v>5412</v>
      </c>
      <c r="D242" s="56" t="s">
        <v>4912</v>
      </c>
      <c r="E242" s="25">
        <v>3</v>
      </c>
    </row>
    <row r="243" s="18" customFormat="1" ht="28" customHeight="1" spans="1:5">
      <c r="A243" s="25" t="s">
        <v>5413</v>
      </c>
      <c r="B243" s="56" t="s">
        <v>5414</v>
      </c>
      <c r="C243" s="57" t="s">
        <v>5415</v>
      </c>
      <c r="D243" s="56" t="s">
        <v>4912</v>
      </c>
      <c r="E243" s="25">
        <v>3</v>
      </c>
    </row>
    <row r="244" s="18" customFormat="1" ht="28" customHeight="1" spans="1:5">
      <c r="A244" s="25" t="s">
        <v>5416</v>
      </c>
      <c r="B244" s="56" t="s">
        <v>5417</v>
      </c>
      <c r="C244" s="57" t="s">
        <v>5418</v>
      </c>
      <c r="D244" s="56" t="s">
        <v>4912</v>
      </c>
      <c r="E244" s="25">
        <v>3</v>
      </c>
    </row>
    <row r="245" s="18" customFormat="1" ht="28" customHeight="1" spans="1:5">
      <c r="A245" s="25" t="s">
        <v>5419</v>
      </c>
      <c r="B245" s="56" t="s">
        <v>5420</v>
      </c>
      <c r="C245" s="57" t="s">
        <v>5421</v>
      </c>
      <c r="D245" s="56" t="s">
        <v>4912</v>
      </c>
      <c r="E245" s="25">
        <v>3</v>
      </c>
    </row>
    <row r="246" s="18" customFormat="1" ht="28" customHeight="1" spans="1:5">
      <c r="A246" s="25" t="s">
        <v>5422</v>
      </c>
      <c r="B246" s="56" t="s">
        <v>5423</v>
      </c>
      <c r="C246" s="57" t="s">
        <v>5424</v>
      </c>
      <c r="D246" s="56" t="s">
        <v>4912</v>
      </c>
      <c r="E246" s="25">
        <v>3</v>
      </c>
    </row>
    <row r="247" s="18" customFormat="1" ht="28" customHeight="1" spans="1:5">
      <c r="A247" s="25" t="s">
        <v>5425</v>
      </c>
      <c r="B247" s="56" t="s">
        <v>5426</v>
      </c>
      <c r="C247" s="57" t="s">
        <v>5427</v>
      </c>
      <c r="D247" s="56" t="s">
        <v>4912</v>
      </c>
      <c r="E247" s="25">
        <v>3</v>
      </c>
    </row>
    <row r="248" s="18" customFormat="1" ht="28" customHeight="1" spans="1:5">
      <c r="A248" s="25" t="s">
        <v>5428</v>
      </c>
      <c r="B248" s="56" t="s">
        <v>5429</v>
      </c>
      <c r="C248" s="57" t="s">
        <v>5430</v>
      </c>
      <c r="D248" s="56" t="s">
        <v>4912</v>
      </c>
      <c r="E248" s="25">
        <v>3</v>
      </c>
    </row>
    <row r="249" s="18" customFormat="1" ht="28" customHeight="1" spans="1:5">
      <c r="A249" s="25" t="s">
        <v>5431</v>
      </c>
      <c r="B249" s="56" t="s">
        <v>5432</v>
      </c>
      <c r="C249" s="57" t="s">
        <v>5433</v>
      </c>
      <c r="D249" s="56" t="s">
        <v>4912</v>
      </c>
      <c r="E249" s="25">
        <v>3</v>
      </c>
    </row>
    <row r="250" s="18" customFormat="1" ht="28" customHeight="1" spans="1:5">
      <c r="A250" s="25" t="s">
        <v>5434</v>
      </c>
      <c r="B250" s="56" t="s">
        <v>5435</v>
      </c>
      <c r="C250" s="57" t="s">
        <v>5436</v>
      </c>
      <c r="D250" s="56" t="s">
        <v>4926</v>
      </c>
      <c r="E250" s="25">
        <v>3</v>
      </c>
    </row>
    <row r="251" s="18" customFormat="1" ht="28" customHeight="1" spans="1:5">
      <c r="A251" s="25" t="s">
        <v>5437</v>
      </c>
      <c r="B251" s="56" t="s">
        <v>5438</v>
      </c>
      <c r="C251" s="57" t="s">
        <v>5439</v>
      </c>
      <c r="D251" s="56" t="s">
        <v>4926</v>
      </c>
      <c r="E251" s="25">
        <v>3</v>
      </c>
    </row>
    <row r="252" s="18" customFormat="1" ht="28" customHeight="1" spans="1:5">
      <c r="A252" s="25" t="s">
        <v>5440</v>
      </c>
      <c r="B252" s="56" t="s">
        <v>5441</v>
      </c>
      <c r="C252" s="57" t="s">
        <v>5442</v>
      </c>
      <c r="D252" s="56" t="s">
        <v>4926</v>
      </c>
      <c r="E252" s="25">
        <v>3</v>
      </c>
    </row>
    <row r="253" s="18" customFormat="1" ht="28" customHeight="1" spans="1:5">
      <c r="A253" s="25" t="s">
        <v>5443</v>
      </c>
      <c r="B253" s="56" t="s">
        <v>5444</v>
      </c>
      <c r="C253" s="57" t="s">
        <v>5445</v>
      </c>
      <c r="D253" s="56" t="s">
        <v>5446</v>
      </c>
      <c r="E253" s="25">
        <v>3</v>
      </c>
    </row>
    <row r="254" s="18" customFormat="1" ht="28" customHeight="1" spans="1:5">
      <c r="A254" s="25" t="s">
        <v>5447</v>
      </c>
      <c r="B254" s="56" t="s">
        <v>5448</v>
      </c>
      <c r="C254" s="57" t="s">
        <v>5449</v>
      </c>
      <c r="D254" s="56" t="s">
        <v>5450</v>
      </c>
      <c r="E254" s="25">
        <v>3</v>
      </c>
    </row>
    <row r="255" s="18" customFormat="1" ht="28" customHeight="1" spans="1:5">
      <c r="A255" s="25" t="s">
        <v>5451</v>
      </c>
      <c r="B255" s="56" t="s">
        <v>5452</v>
      </c>
      <c r="C255" s="57" t="s">
        <v>5453</v>
      </c>
      <c r="D255" s="56" t="s">
        <v>5450</v>
      </c>
      <c r="E255" s="25">
        <v>3</v>
      </c>
    </row>
    <row r="256" s="18" customFormat="1" ht="28" customHeight="1" spans="1:5">
      <c r="A256" s="25" t="s">
        <v>5454</v>
      </c>
      <c r="B256" s="56" t="s">
        <v>5455</v>
      </c>
      <c r="C256" s="57" t="s">
        <v>5456</v>
      </c>
      <c r="D256" s="56" t="s">
        <v>5450</v>
      </c>
      <c r="E256" s="25">
        <v>3</v>
      </c>
    </row>
    <row r="257" s="18" customFormat="1" ht="28" customHeight="1" spans="1:5">
      <c r="A257" s="25" t="s">
        <v>5457</v>
      </c>
      <c r="B257" s="56" t="s">
        <v>5458</v>
      </c>
      <c r="C257" s="57" t="s">
        <v>5459</v>
      </c>
      <c r="D257" s="56" t="s">
        <v>5450</v>
      </c>
      <c r="E257" s="25">
        <v>3</v>
      </c>
    </row>
    <row r="258" s="18" customFormat="1" ht="28" customHeight="1" spans="1:5">
      <c r="A258" s="25" t="s">
        <v>5460</v>
      </c>
      <c r="B258" s="56" t="s">
        <v>5461</v>
      </c>
      <c r="C258" s="57" t="s">
        <v>5462</v>
      </c>
      <c r="D258" s="56" t="s">
        <v>5463</v>
      </c>
      <c r="E258" s="25">
        <v>3</v>
      </c>
    </row>
    <row r="259" s="18" customFormat="1" ht="28" customHeight="1" spans="1:5">
      <c r="A259" s="25" t="s">
        <v>5464</v>
      </c>
      <c r="B259" s="56" t="s">
        <v>5465</v>
      </c>
      <c r="C259" s="57" t="s">
        <v>5466</v>
      </c>
      <c r="D259" s="56" t="s">
        <v>5463</v>
      </c>
      <c r="E259" s="25">
        <v>3</v>
      </c>
    </row>
    <row r="260" s="18" customFormat="1" ht="28" customHeight="1" spans="1:5">
      <c r="A260" s="25" t="s">
        <v>5467</v>
      </c>
      <c r="B260" s="56" t="s">
        <v>5468</v>
      </c>
      <c r="C260" s="57" t="s">
        <v>5469</v>
      </c>
      <c r="D260" s="56" t="s">
        <v>5470</v>
      </c>
      <c r="E260" s="25">
        <v>3</v>
      </c>
    </row>
  </sheetData>
  <mergeCells count="5">
    <mergeCell ref="A1:E1"/>
    <mergeCell ref="A2:E2"/>
    <mergeCell ref="A4:E4"/>
    <mergeCell ref="A18:E18"/>
    <mergeCell ref="A86:E86"/>
  </mergeCells>
  <pageMargins left="0.751388888888889" right="0.751388888888889" top="1" bottom="1" header="0.5" footer="0.5"/>
  <pageSetup paperSize="9" scale="87"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E198"/>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5471</v>
      </c>
      <c r="B2" s="3"/>
      <c r="C2" s="3"/>
      <c r="D2" s="3"/>
      <c r="E2" s="3"/>
    </row>
    <row r="3" s="18" customFormat="1" ht="28" customHeight="1" spans="1:5">
      <c r="A3" s="20"/>
      <c r="B3" s="21"/>
      <c r="C3" s="21"/>
      <c r="D3" s="21"/>
      <c r="E3" s="21"/>
    </row>
    <row r="4" s="18" customFormat="1" ht="28" customHeight="1" spans="1:5">
      <c r="A4" s="22" t="s">
        <v>5472</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5473</v>
      </c>
      <c r="B7" s="51" t="s">
        <v>5474</v>
      </c>
      <c r="C7" s="52" t="s">
        <v>5475</v>
      </c>
      <c r="D7" s="51" t="s">
        <v>5476</v>
      </c>
      <c r="E7" s="47">
        <v>1</v>
      </c>
    </row>
    <row r="8" s="18" customFormat="1" ht="28" customHeight="1" spans="1:5">
      <c r="A8" s="25" t="s">
        <v>5477</v>
      </c>
      <c r="B8" s="51" t="s">
        <v>5478</v>
      </c>
      <c r="C8" s="52" t="s">
        <v>5479</v>
      </c>
      <c r="D8" s="51" t="s">
        <v>5476</v>
      </c>
      <c r="E8" s="47">
        <v>1</v>
      </c>
    </row>
    <row r="9" s="18" customFormat="1" ht="28" customHeight="1" spans="1:5">
      <c r="A9" s="25" t="s">
        <v>5480</v>
      </c>
      <c r="B9" s="51" t="s">
        <v>5481</v>
      </c>
      <c r="C9" s="52" t="s">
        <v>5482</v>
      </c>
      <c r="D9" s="51" t="s">
        <v>5483</v>
      </c>
      <c r="E9" s="47">
        <v>1</v>
      </c>
    </row>
    <row r="10" s="18" customFormat="1" ht="28" customHeight="1" spans="1:5">
      <c r="A10" s="25" t="s">
        <v>5484</v>
      </c>
      <c r="B10" s="51" t="s">
        <v>5485</v>
      </c>
      <c r="C10" s="52" t="s">
        <v>5486</v>
      </c>
      <c r="D10" s="51" t="s">
        <v>5487</v>
      </c>
      <c r="E10" s="47">
        <v>1</v>
      </c>
    </row>
    <row r="11" s="18" customFormat="1" ht="28" customHeight="1" spans="1:5">
      <c r="A11" s="25" t="s">
        <v>5488</v>
      </c>
      <c r="B11" s="51" t="s">
        <v>5489</v>
      </c>
      <c r="C11" s="52" t="s">
        <v>5490</v>
      </c>
      <c r="D11" s="51" t="s">
        <v>5491</v>
      </c>
      <c r="E11" s="47">
        <v>1</v>
      </c>
    </row>
    <row r="12" s="18" customFormat="1" ht="28" customHeight="1" spans="1:5">
      <c r="A12" s="25" t="s">
        <v>5492</v>
      </c>
      <c r="B12" s="51" t="s">
        <v>5493</v>
      </c>
      <c r="C12" s="52" t="s">
        <v>5494</v>
      </c>
      <c r="D12" s="51" t="s">
        <v>5495</v>
      </c>
      <c r="E12" s="47">
        <v>1</v>
      </c>
    </row>
    <row r="13" s="18" customFormat="1" ht="28" customHeight="1" spans="1:5">
      <c r="A13" s="25" t="s">
        <v>5496</v>
      </c>
      <c r="B13" s="51" t="s">
        <v>5497</v>
      </c>
      <c r="C13" s="52" t="s">
        <v>5498</v>
      </c>
      <c r="D13" s="51" t="s">
        <v>5499</v>
      </c>
      <c r="E13" s="47">
        <v>1</v>
      </c>
    </row>
    <row r="14" s="18" customFormat="1" ht="28" customHeight="1" spans="1:5">
      <c r="A14" s="25" t="s">
        <v>5500</v>
      </c>
      <c r="B14" s="51" t="s">
        <v>5501</v>
      </c>
      <c r="C14" s="52" t="s">
        <v>5502</v>
      </c>
      <c r="D14" s="51" t="s">
        <v>5503</v>
      </c>
      <c r="E14" s="47">
        <v>1</v>
      </c>
    </row>
    <row r="15" s="18" customFormat="1" ht="28" customHeight="1" spans="1:5">
      <c r="A15" s="25" t="s">
        <v>5504</v>
      </c>
      <c r="B15" s="51" t="s">
        <v>5505</v>
      </c>
      <c r="C15" s="52" t="s">
        <v>5506</v>
      </c>
      <c r="D15" s="51" t="s">
        <v>5507</v>
      </c>
      <c r="E15" s="47">
        <v>1</v>
      </c>
    </row>
    <row r="16" s="18" customFormat="1" ht="28" customHeight="1" spans="1:5">
      <c r="A16" s="25" t="s">
        <v>5508</v>
      </c>
      <c r="B16" s="51" t="s">
        <v>5509</v>
      </c>
      <c r="C16" s="52" t="s">
        <v>5510</v>
      </c>
      <c r="D16" s="51" t="s">
        <v>5511</v>
      </c>
      <c r="E16" s="47">
        <v>1</v>
      </c>
    </row>
    <row r="17" s="18" customFormat="1" ht="28" customHeight="1" spans="1:5">
      <c r="A17" s="25" t="s">
        <v>5512</v>
      </c>
      <c r="B17" s="51" t="s">
        <v>5513</v>
      </c>
      <c r="C17" s="52" t="s">
        <v>5514</v>
      </c>
      <c r="D17" s="51" t="s">
        <v>5515</v>
      </c>
      <c r="E17" s="47">
        <v>1</v>
      </c>
    </row>
    <row r="18" s="18" customFormat="1" ht="28" customHeight="1" spans="1:5">
      <c r="A18" s="25" t="s">
        <v>5516</v>
      </c>
      <c r="B18" s="53" t="s">
        <v>5517</v>
      </c>
      <c r="C18" s="52" t="s">
        <v>5518</v>
      </c>
      <c r="D18" s="53" t="s">
        <v>5519</v>
      </c>
      <c r="E18" s="47">
        <v>1</v>
      </c>
    </row>
    <row r="19" s="18" customFormat="1" ht="28" customHeight="1" spans="1:5">
      <c r="A19" s="30"/>
      <c r="B19" s="18"/>
      <c r="C19" s="30"/>
      <c r="D19" s="30"/>
      <c r="E19" s="30"/>
    </row>
    <row r="20" s="18" customFormat="1" ht="28" customHeight="1" spans="1:5">
      <c r="A20" s="22" t="s">
        <v>5520</v>
      </c>
      <c r="B20" s="22"/>
      <c r="C20" s="22"/>
      <c r="D20" s="22"/>
      <c r="E20" s="22"/>
    </row>
    <row r="21" s="18" customFormat="1" ht="28" customHeight="1" spans="1:5">
      <c r="A21" s="6"/>
      <c r="B21" s="31"/>
      <c r="C21" s="6"/>
      <c r="D21" s="31"/>
      <c r="E21" s="8"/>
    </row>
    <row r="22" s="18" customFormat="1" ht="28" customHeight="1" spans="1:5">
      <c r="A22" s="9" t="s">
        <v>3</v>
      </c>
      <c r="B22" s="24" t="s">
        <v>4</v>
      </c>
      <c r="C22" s="11" t="s">
        <v>5</v>
      </c>
      <c r="D22" s="24" t="s">
        <v>6</v>
      </c>
      <c r="E22" s="12" t="s">
        <v>7</v>
      </c>
    </row>
    <row r="23" s="18" customFormat="1" ht="28" customHeight="1" spans="1:5">
      <c r="A23" s="25" t="s">
        <v>5521</v>
      </c>
      <c r="B23" s="51" t="s">
        <v>5522</v>
      </c>
      <c r="C23" s="52" t="s">
        <v>5523</v>
      </c>
      <c r="D23" s="51" t="s">
        <v>5476</v>
      </c>
      <c r="E23" s="25">
        <v>2</v>
      </c>
    </row>
    <row r="24" s="18" customFormat="1" ht="28" customHeight="1" spans="1:5">
      <c r="A24" s="25" t="s">
        <v>5524</v>
      </c>
      <c r="B24" s="51" t="s">
        <v>5525</v>
      </c>
      <c r="C24" s="52" t="s">
        <v>5526</v>
      </c>
      <c r="D24" s="51" t="s">
        <v>5527</v>
      </c>
      <c r="E24" s="25">
        <v>2</v>
      </c>
    </row>
    <row r="25" s="18" customFormat="1" ht="28" customHeight="1" spans="1:5">
      <c r="A25" s="25" t="s">
        <v>5528</v>
      </c>
      <c r="B25" s="51" t="s">
        <v>5529</v>
      </c>
      <c r="C25" s="52" t="s">
        <v>5530</v>
      </c>
      <c r="D25" s="51" t="s">
        <v>5531</v>
      </c>
      <c r="E25" s="25">
        <v>2</v>
      </c>
    </row>
    <row r="26" s="18" customFormat="1" ht="28" customHeight="1" spans="1:5">
      <c r="A26" s="25" t="s">
        <v>5532</v>
      </c>
      <c r="B26" s="51" t="s">
        <v>5533</v>
      </c>
      <c r="C26" s="52" t="s">
        <v>5534</v>
      </c>
      <c r="D26" s="51" t="s">
        <v>5483</v>
      </c>
      <c r="E26" s="25">
        <v>2</v>
      </c>
    </row>
    <row r="27" s="18" customFormat="1" ht="28" customHeight="1" spans="1:5">
      <c r="A27" s="25" t="s">
        <v>5535</v>
      </c>
      <c r="B27" s="51" t="s">
        <v>5536</v>
      </c>
      <c r="C27" s="52" t="s">
        <v>5537</v>
      </c>
      <c r="D27" s="51" t="s">
        <v>5487</v>
      </c>
      <c r="E27" s="25">
        <v>2</v>
      </c>
    </row>
    <row r="28" s="18" customFormat="1" ht="28" customHeight="1" spans="1:5">
      <c r="A28" s="25" t="s">
        <v>5538</v>
      </c>
      <c r="B28" s="51" t="s">
        <v>5539</v>
      </c>
      <c r="C28" s="52" t="s">
        <v>5540</v>
      </c>
      <c r="D28" s="51" t="s">
        <v>5491</v>
      </c>
      <c r="E28" s="25">
        <v>2</v>
      </c>
    </row>
    <row r="29" s="18" customFormat="1" ht="28" customHeight="1" spans="1:5">
      <c r="A29" s="25" t="s">
        <v>5541</v>
      </c>
      <c r="B29" s="51" t="s">
        <v>5542</v>
      </c>
      <c r="C29" s="52" t="s">
        <v>5543</v>
      </c>
      <c r="D29" s="51" t="s">
        <v>5491</v>
      </c>
      <c r="E29" s="25">
        <v>2</v>
      </c>
    </row>
    <row r="30" s="18" customFormat="1" ht="28" customHeight="1" spans="1:5">
      <c r="A30" s="25" t="s">
        <v>5544</v>
      </c>
      <c r="B30" s="51" t="s">
        <v>5545</v>
      </c>
      <c r="C30" s="52" t="s">
        <v>5546</v>
      </c>
      <c r="D30" s="51" t="s">
        <v>5491</v>
      </c>
      <c r="E30" s="25">
        <v>2</v>
      </c>
    </row>
    <row r="31" s="18" customFormat="1" ht="28" customHeight="1" spans="1:5">
      <c r="A31" s="25" t="s">
        <v>5547</v>
      </c>
      <c r="B31" s="51" t="s">
        <v>5548</v>
      </c>
      <c r="C31" s="52" t="s">
        <v>5549</v>
      </c>
      <c r="D31" s="51" t="s">
        <v>5550</v>
      </c>
      <c r="E31" s="25">
        <v>2</v>
      </c>
    </row>
    <row r="32" s="18" customFormat="1" ht="28" customHeight="1" spans="1:5">
      <c r="A32" s="25" t="s">
        <v>5551</v>
      </c>
      <c r="B32" s="51" t="s">
        <v>5552</v>
      </c>
      <c r="C32" s="52" t="s">
        <v>5553</v>
      </c>
      <c r="D32" s="51" t="s">
        <v>5554</v>
      </c>
      <c r="E32" s="25">
        <v>2</v>
      </c>
    </row>
    <row r="33" s="18" customFormat="1" ht="28" customHeight="1" spans="1:5">
      <c r="A33" s="25" t="s">
        <v>5555</v>
      </c>
      <c r="B33" s="51" t="s">
        <v>5556</v>
      </c>
      <c r="C33" s="52" t="s">
        <v>5557</v>
      </c>
      <c r="D33" s="51" t="s">
        <v>5554</v>
      </c>
      <c r="E33" s="25">
        <v>2</v>
      </c>
    </row>
    <row r="34" s="18" customFormat="1" ht="28" customHeight="1" spans="1:5">
      <c r="A34" s="25" t="s">
        <v>5558</v>
      </c>
      <c r="B34" s="51" t="s">
        <v>5559</v>
      </c>
      <c r="C34" s="52" t="s">
        <v>5560</v>
      </c>
      <c r="D34" s="51" t="s">
        <v>5554</v>
      </c>
      <c r="E34" s="25">
        <v>2</v>
      </c>
    </row>
    <row r="35" s="18" customFormat="1" ht="28" customHeight="1" spans="1:5">
      <c r="A35" s="25" t="s">
        <v>5561</v>
      </c>
      <c r="B35" s="51" t="s">
        <v>5562</v>
      </c>
      <c r="C35" s="52" t="s">
        <v>5563</v>
      </c>
      <c r="D35" s="51" t="s">
        <v>5554</v>
      </c>
      <c r="E35" s="25">
        <v>2</v>
      </c>
    </row>
    <row r="36" s="18" customFormat="1" ht="28" customHeight="1" spans="1:5">
      <c r="A36" s="25" t="s">
        <v>5564</v>
      </c>
      <c r="B36" s="51" t="s">
        <v>5565</v>
      </c>
      <c r="C36" s="52" t="s">
        <v>5566</v>
      </c>
      <c r="D36" s="51" t="s">
        <v>5567</v>
      </c>
      <c r="E36" s="25">
        <v>2</v>
      </c>
    </row>
    <row r="37" s="18" customFormat="1" ht="28" customHeight="1" spans="1:5">
      <c r="A37" s="25" t="s">
        <v>5568</v>
      </c>
      <c r="B37" s="51" t="s">
        <v>5569</v>
      </c>
      <c r="C37" s="52" t="s">
        <v>5570</v>
      </c>
      <c r="D37" s="51" t="s">
        <v>5567</v>
      </c>
      <c r="E37" s="25">
        <v>2</v>
      </c>
    </row>
    <row r="38" s="18" customFormat="1" ht="28" customHeight="1" spans="1:5">
      <c r="A38" s="25" t="s">
        <v>5571</v>
      </c>
      <c r="B38" s="51" t="s">
        <v>5572</v>
      </c>
      <c r="C38" s="52" t="s">
        <v>5573</v>
      </c>
      <c r="D38" s="51" t="s">
        <v>5574</v>
      </c>
      <c r="E38" s="25">
        <v>2</v>
      </c>
    </row>
    <row r="39" s="18" customFormat="1" ht="28" customHeight="1" spans="1:5">
      <c r="A39" s="25" t="s">
        <v>5575</v>
      </c>
      <c r="B39" s="51" t="s">
        <v>5576</v>
      </c>
      <c r="C39" s="52" t="s">
        <v>5577</v>
      </c>
      <c r="D39" s="51" t="s">
        <v>5495</v>
      </c>
      <c r="E39" s="25">
        <v>2</v>
      </c>
    </row>
    <row r="40" s="18" customFormat="1" ht="28" customHeight="1" spans="1:5">
      <c r="A40" s="25" t="s">
        <v>5578</v>
      </c>
      <c r="B40" s="51" t="s">
        <v>5579</v>
      </c>
      <c r="C40" s="52" t="s">
        <v>5580</v>
      </c>
      <c r="D40" s="51" t="s">
        <v>5581</v>
      </c>
      <c r="E40" s="25">
        <v>2</v>
      </c>
    </row>
    <row r="41" s="18" customFormat="1" ht="28" customHeight="1" spans="1:5">
      <c r="A41" s="25" t="s">
        <v>5582</v>
      </c>
      <c r="B41" s="51" t="s">
        <v>5583</v>
      </c>
      <c r="C41" s="52" t="s">
        <v>5584</v>
      </c>
      <c r="D41" s="51" t="s">
        <v>5581</v>
      </c>
      <c r="E41" s="25">
        <v>2</v>
      </c>
    </row>
    <row r="42" s="18" customFormat="1" ht="28" customHeight="1" spans="1:5">
      <c r="A42" s="25" t="s">
        <v>5585</v>
      </c>
      <c r="B42" s="51" t="s">
        <v>5586</v>
      </c>
      <c r="C42" s="52" t="s">
        <v>5587</v>
      </c>
      <c r="D42" s="51" t="s">
        <v>5588</v>
      </c>
      <c r="E42" s="25">
        <v>2</v>
      </c>
    </row>
    <row r="43" s="18" customFormat="1" ht="28" customHeight="1" spans="1:5">
      <c r="A43" s="25" t="s">
        <v>5589</v>
      </c>
      <c r="B43" s="51" t="s">
        <v>5590</v>
      </c>
      <c r="C43" s="52" t="s">
        <v>5591</v>
      </c>
      <c r="D43" s="51" t="s">
        <v>5588</v>
      </c>
      <c r="E43" s="25">
        <v>2</v>
      </c>
    </row>
    <row r="44" s="18" customFormat="1" ht="28" customHeight="1" spans="1:5">
      <c r="A44" s="25" t="s">
        <v>5592</v>
      </c>
      <c r="B44" s="51" t="s">
        <v>5593</v>
      </c>
      <c r="C44" s="52" t="s">
        <v>5594</v>
      </c>
      <c r="D44" s="51" t="s">
        <v>5588</v>
      </c>
      <c r="E44" s="25">
        <v>2</v>
      </c>
    </row>
    <row r="45" s="18" customFormat="1" ht="28" customHeight="1" spans="1:5">
      <c r="A45" s="25" t="s">
        <v>5595</v>
      </c>
      <c r="B45" s="51" t="s">
        <v>5596</v>
      </c>
      <c r="C45" s="52" t="s">
        <v>5597</v>
      </c>
      <c r="D45" s="51" t="s">
        <v>5598</v>
      </c>
      <c r="E45" s="25">
        <v>2</v>
      </c>
    </row>
    <row r="46" s="18" customFormat="1" ht="28" customHeight="1" spans="1:5">
      <c r="A46" s="25" t="s">
        <v>5599</v>
      </c>
      <c r="B46" s="51" t="s">
        <v>5600</v>
      </c>
      <c r="C46" s="52" t="s">
        <v>5601</v>
      </c>
      <c r="D46" s="51" t="s">
        <v>5598</v>
      </c>
      <c r="E46" s="25">
        <v>2</v>
      </c>
    </row>
    <row r="47" s="18" customFormat="1" ht="28" customHeight="1" spans="1:5">
      <c r="A47" s="25" t="s">
        <v>5602</v>
      </c>
      <c r="B47" s="54" t="s">
        <v>5603</v>
      </c>
      <c r="C47" s="52" t="s">
        <v>5604</v>
      </c>
      <c r="D47" s="51" t="s">
        <v>5605</v>
      </c>
      <c r="E47" s="25">
        <v>2</v>
      </c>
    </row>
    <row r="48" s="18" customFormat="1" ht="28" customHeight="1" spans="1:5">
      <c r="A48" s="25" t="s">
        <v>5606</v>
      </c>
      <c r="B48" s="51" t="s">
        <v>5607</v>
      </c>
      <c r="C48" s="52" t="s">
        <v>5608</v>
      </c>
      <c r="D48" s="51" t="s">
        <v>5609</v>
      </c>
      <c r="E48" s="25">
        <v>2</v>
      </c>
    </row>
    <row r="49" s="18" customFormat="1" ht="28" customHeight="1" spans="1:5">
      <c r="A49" s="25" t="s">
        <v>5610</v>
      </c>
      <c r="B49" s="51" t="s">
        <v>5611</v>
      </c>
      <c r="C49" s="52" t="s">
        <v>5612</v>
      </c>
      <c r="D49" s="51" t="s">
        <v>5613</v>
      </c>
      <c r="E49" s="25">
        <v>2</v>
      </c>
    </row>
    <row r="50" s="18" customFormat="1" ht="28" customHeight="1" spans="1:5">
      <c r="A50" s="25" t="s">
        <v>5614</v>
      </c>
      <c r="B50" s="54" t="s">
        <v>5615</v>
      </c>
      <c r="C50" s="52" t="s">
        <v>5616</v>
      </c>
      <c r="D50" s="51" t="s">
        <v>5613</v>
      </c>
      <c r="E50" s="25">
        <v>2</v>
      </c>
    </row>
    <row r="51" s="18" customFormat="1" ht="28" customHeight="1" spans="1:5">
      <c r="A51" s="25" t="s">
        <v>5617</v>
      </c>
      <c r="B51" s="51" t="s">
        <v>5618</v>
      </c>
      <c r="C51" s="52" t="s">
        <v>5619</v>
      </c>
      <c r="D51" s="51" t="s">
        <v>5620</v>
      </c>
      <c r="E51" s="25">
        <v>2</v>
      </c>
    </row>
    <row r="52" s="18" customFormat="1" ht="28" customHeight="1" spans="1:5">
      <c r="A52" s="25" t="s">
        <v>5621</v>
      </c>
      <c r="B52" s="51" t="s">
        <v>5622</v>
      </c>
      <c r="C52" s="52" t="s">
        <v>5623</v>
      </c>
      <c r="D52" s="51" t="s">
        <v>5624</v>
      </c>
      <c r="E52" s="25">
        <v>2</v>
      </c>
    </row>
    <row r="53" s="18" customFormat="1" ht="28" customHeight="1" spans="1:5">
      <c r="A53" s="25" t="s">
        <v>5625</v>
      </c>
      <c r="B53" s="51" t="s">
        <v>5626</v>
      </c>
      <c r="C53" s="52" t="s">
        <v>5627</v>
      </c>
      <c r="D53" s="51" t="s">
        <v>5624</v>
      </c>
      <c r="E53" s="25">
        <v>2</v>
      </c>
    </row>
    <row r="54" s="18" customFormat="1" ht="28" customHeight="1" spans="1:5">
      <c r="A54" s="25" t="s">
        <v>5628</v>
      </c>
      <c r="B54" s="51" t="s">
        <v>5629</v>
      </c>
      <c r="C54" s="52" t="s">
        <v>5630</v>
      </c>
      <c r="D54" s="51" t="s">
        <v>5507</v>
      </c>
      <c r="E54" s="25">
        <v>2</v>
      </c>
    </row>
    <row r="55" s="18" customFormat="1" ht="28" customHeight="1" spans="1:5">
      <c r="A55" s="25" t="s">
        <v>5631</v>
      </c>
      <c r="B55" s="51" t="s">
        <v>5632</v>
      </c>
      <c r="C55" s="52" t="s">
        <v>5633</v>
      </c>
      <c r="D55" s="51" t="s">
        <v>5634</v>
      </c>
      <c r="E55" s="25">
        <v>2</v>
      </c>
    </row>
    <row r="56" s="18" customFormat="1" ht="28" customHeight="1" spans="1:5">
      <c r="A56" s="25" t="s">
        <v>5635</v>
      </c>
      <c r="B56" s="51" t="s">
        <v>5636</v>
      </c>
      <c r="C56" s="52" t="s">
        <v>5637</v>
      </c>
      <c r="D56" s="51" t="s">
        <v>5634</v>
      </c>
      <c r="E56" s="25">
        <v>2</v>
      </c>
    </row>
    <row r="57" s="18" customFormat="1" ht="28" customHeight="1" spans="1:5">
      <c r="A57" s="25" t="s">
        <v>5638</v>
      </c>
      <c r="B57" s="51" t="s">
        <v>5639</v>
      </c>
      <c r="C57" s="52" t="s">
        <v>5640</v>
      </c>
      <c r="D57" s="51" t="s">
        <v>5634</v>
      </c>
      <c r="E57" s="25">
        <v>2</v>
      </c>
    </row>
    <row r="58" s="18" customFormat="1" ht="28" customHeight="1" spans="1:5">
      <c r="A58" s="25" t="s">
        <v>5641</v>
      </c>
      <c r="B58" s="51" t="s">
        <v>5642</v>
      </c>
      <c r="C58" s="52" t="s">
        <v>5643</v>
      </c>
      <c r="D58" s="51" t="s">
        <v>5644</v>
      </c>
      <c r="E58" s="25">
        <v>2</v>
      </c>
    </row>
    <row r="59" s="18" customFormat="1" ht="28" customHeight="1" spans="1:5">
      <c r="A59" s="25" t="s">
        <v>5645</v>
      </c>
      <c r="B59" s="51" t="s">
        <v>5646</v>
      </c>
      <c r="C59" s="52" t="s">
        <v>5647</v>
      </c>
      <c r="D59" s="51" t="s">
        <v>5644</v>
      </c>
      <c r="E59" s="25">
        <v>2</v>
      </c>
    </row>
    <row r="60" s="18" customFormat="1" ht="28" customHeight="1" spans="1:5">
      <c r="A60" s="25" t="s">
        <v>5648</v>
      </c>
      <c r="B60" s="51" t="s">
        <v>5649</v>
      </c>
      <c r="C60" s="52" t="s">
        <v>5650</v>
      </c>
      <c r="D60" s="51" t="s">
        <v>5644</v>
      </c>
      <c r="E60" s="25">
        <v>2</v>
      </c>
    </row>
    <row r="61" s="18" customFormat="1" ht="28" customHeight="1" spans="1:5">
      <c r="A61" s="25" t="s">
        <v>5651</v>
      </c>
      <c r="B61" s="51" t="s">
        <v>5652</v>
      </c>
      <c r="C61" s="52" t="s">
        <v>5653</v>
      </c>
      <c r="D61" s="51" t="s">
        <v>5654</v>
      </c>
      <c r="E61" s="25">
        <v>2</v>
      </c>
    </row>
    <row r="62" s="18" customFormat="1" ht="28" customHeight="1" spans="1:5">
      <c r="A62" s="25" t="s">
        <v>5655</v>
      </c>
      <c r="B62" s="51" t="s">
        <v>5656</v>
      </c>
      <c r="C62" s="52" t="s">
        <v>5657</v>
      </c>
      <c r="D62" s="51" t="s">
        <v>5658</v>
      </c>
      <c r="E62" s="25">
        <v>2</v>
      </c>
    </row>
    <row r="63" s="18" customFormat="1" ht="28" customHeight="1" spans="1:5">
      <c r="A63" s="25" t="s">
        <v>5659</v>
      </c>
      <c r="B63" s="51" t="s">
        <v>5660</v>
      </c>
      <c r="C63" s="52" t="s">
        <v>5661</v>
      </c>
      <c r="D63" s="51" t="s">
        <v>5662</v>
      </c>
      <c r="E63" s="25">
        <v>2</v>
      </c>
    </row>
    <row r="64" s="18" customFormat="1" ht="28" customHeight="1" spans="1:5">
      <c r="A64" s="25" t="s">
        <v>5663</v>
      </c>
      <c r="B64" s="51" t="s">
        <v>5664</v>
      </c>
      <c r="C64" s="52" t="s">
        <v>5665</v>
      </c>
      <c r="D64" s="51" t="s">
        <v>5666</v>
      </c>
      <c r="E64" s="25">
        <v>2</v>
      </c>
    </row>
    <row r="65" s="18" customFormat="1" ht="28" customHeight="1" spans="1:5">
      <c r="A65" s="25" t="s">
        <v>5667</v>
      </c>
      <c r="B65" s="54" t="s">
        <v>5668</v>
      </c>
      <c r="C65" s="52" t="s">
        <v>5669</v>
      </c>
      <c r="D65" s="51" t="s">
        <v>5670</v>
      </c>
      <c r="E65" s="25">
        <v>2</v>
      </c>
    </row>
    <row r="66" s="18" customFormat="1" ht="28" customHeight="1" spans="1:5">
      <c r="A66" s="25" t="s">
        <v>5671</v>
      </c>
      <c r="B66" s="51" t="s">
        <v>5672</v>
      </c>
      <c r="C66" s="52" t="s">
        <v>5673</v>
      </c>
      <c r="D66" s="51" t="s">
        <v>5674</v>
      </c>
      <c r="E66" s="25">
        <v>2</v>
      </c>
    </row>
    <row r="67" s="18" customFormat="1" ht="28" customHeight="1" spans="1:5">
      <c r="A67" s="30"/>
      <c r="B67" s="18"/>
      <c r="C67" s="30"/>
      <c r="D67" s="30"/>
      <c r="E67" s="30"/>
    </row>
    <row r="68" s="18" customFormat="1" ht="28" customHeight="1" spans="1:5">
      <c r="A68" s="22" t="s">
        <v>5675</v>
      </c>
      <c r="B68" s="22"/>
      <c r="C68" s="22"/>
      <c r="D68" s="22"/>
      <c r="E68" s="22"/>
    </row>
    <row r="69" s="18" customFormat="1" ht="28" customHeight="1" spans="1:5">
      <c r="A69" s="22"/>
      <c r="B69" s="22"/>
      <c r="C69" s="22"/>
      <c r="D69" s="22"/>
      <c r="E69" s="23"/>
    </row>
    <row r="70" s="18" customFormat="1" ht="28" customHeight="1" spans="1:5">
      <c r="A70" s="9" t="s">
        <v>3</v>
      </c>
      <c r="B70" s="24" t="s">
        <v>4</v>
      </c>
      <c r="C70" s="11" t="s">
        <v>5</v>
      </c>
      <c r="D70" s="24" t="s">
        <v>6</v>
      </c>
      <c r="E70" s="12" t="s">
        <v>7</v>
      </c>
    </row>
    <row r="71" s="18" customFormat="1" ht="28" customHeight="1" spans="1:5">
      <c r="A71" s="25" t="s">
        <v>5676</v>
      </c>
      <c r="B71" s="28" t="s">
        <v>5677</v>
      </c>
      <c r="C71" s="34" t="s">
        <v>5678</v>
      </c>
      <c r="D71" s="28" t="s">
        <v>5476</v>
      </c>
      <c r="E71" s="25">
        <v>3</v>
      </c>
    </row>
    <row r="72" s="18" customFormat="1" ht="28" customHeight="1" spans="1:5">
      <c r="A72" s="25" t="s">
        <v>5679</v>
      </c>
      <c r="B72" s="28" t="s">
        <v>5680</v>
      </c>
      <c r="C72" s="34" t="s">
        <v>5681</v>
      </c>
      <c r="D72" s="28" t="s">
        <v>5682</v>
      </c>
      <c r="E72" s="25">
        <v>3</v>
      </c>
    </row>
    <row r="73" s="18" customFormat="1" ht="28" customHeight="1" spans="1:5">
      <c r="A73" s="25" t="s">
        <v>5683</v>
      </c>
      <c r="B73" s="28" t="s">
        <v>5684</v>
      </c>
      <c r="C73" s="34" t="s">
        <v>5685</v>
      </c>
      <c r="D73" s="28" t="s">
        <v>5682</v>
      </c>
      <c r="E73" s="25">
        <v>3</v>
      </c>
    </row>
    <row r="74" s="18" customFormat="1" ht="28" customHeight="1" spans="1:5">
      <c r="A74" s="25" t="s">
        <v>5686</v>
      </c>
      <c r="B74" s="28" t="s">
        <v>5687</v>
      </c>
      <c r="C74" s="34" t="s">
        <v>5688</v>
      </c>
      <c r="D74" s="28" t="s">
        <v>5682</v>
      </c>
      <c r="E74" s="25">
        <v>3</v>
      </c>
    </row>
    <row r="75" s="18" customFormat="1" ht="28" customHeight="1" spans="1:5">
      <c r="A75" s="25" t="s">
        <v>5689</v>
      </c>
      <c r="B75" s="28" t="s">
        <v>5690</v>
      </c>
      <c r="C75" s="34" t="s">
        <v>5691</v>
      </c>
      <c r="D75" s="28" t="s">
        <v>5527</v>
      </c>
      <c r="E75" s="25">
        <v>3</v>
      </c>
    </row>
    <row r="76" s="18" customFormat="1" ht="28" customHeight="1" spans="1:5">
      <c r="A76" s="25" t="s">
        <v>5692</v>
      </c>
      <c r="B76" s="28" t="s">
        <v>5693</v>
      </c>
      <c r="C76" s="34" t="s">
        <v>5694</v>
      </c>
      <c r="D76" s="28" t="s">
        <v>5531</v>
      </c>
      <c r="E76" s="25">
        <v>3</v>
      </c>
    </row>
    <row r="77" s="18" customFormat="1" ht="28" customHeight="1" spans="1:5">
      <c r="A77" s="25" t="s">
        <v>5695</v>
      </c>
      <c r="B77" s="28" t="s">
        <v>5696</v>
      </c>
      <c r="C77" s="34" t="s">
        <v>5594</v>
      </c>
      <c r="D77" s="28" t="s">
        <v>5531</v>
      </c>
      <c r="E77" s="25">
        <v>3</v>
      </c>
    </row>
    <row r="78" s="18" customFormat="1" ht="28" customHeight="1" spans="1:5">
      <c r="A78" s="25" t="s">
        <v>5697</v>
      </c>
      <c r="B78" s="28" t="s">
        <v>5698</v>
      </c>
      <c r="C78" s="34" t="s">
        <v>5699</v>
      </c>
      <c r="D78" s="28" t="s">
        <v>5550</v>
      </c>
      <c r="E78" s="25">
        <v>3</v>
      </c>
    </row>
    <row r="79" s="18" customFormat="1" ht="28" customHeight="1" spans="1:5">
      <c r="A79" s="25" t="s">
        <v>5700</v>
      </c>
      <c r="B79" s="28" t="s">
        <v>5701</v>
      </c>
      <c r="C79" s="34" t="s">
        <v>5702</v>
      </c>
      <c r="D79" s="28" t="s">
        <v>5550</v>
      </c>
      <c r="E79" s="25">
        <v>3</v>
      </c>
    </row>
    <row r="80" s="18" customFormat="1" ht="28" customHeight="1" spans="1:5">
      <c r="A80" s="25" t="s">
        <v>5703</v>
      </c>
      <c r="B80" s="55" t="s">
        <v>5704</v>
      </c>
      <c r="C80" s="34" t="s">
        <v>5705</v>
      </c>
      <c r="D80" s="28" t="s">
        <v>5550</v>
      </c>
      <c r="E80" s="25">
        <v>3</v>
      </c>
    </row>
    <row r="81" s="18" customFormat="1" ht="28" customHeight="1" spans="1:5">
      <c r="A81" s="25" t="s">
        <v>5706</v>
      </c>
      <c r="B81" s="28" t="s">
        <v>5707</v>
      </c>
      <c r="C81" s="34" t="s">
        <v>5708</v>
      </c>
      <c r="D81" s="28" t="s">
        <v>5709</v>
      </c>
      <c r="E81" s="25">
        <v>3</v>
      </c>
    </row>
    <row r="82" s="18" customFormat="1" ht="28" customHeight="1" spans="1:5">
      <c r="A82" s="25" t="s">
        <v>5710</v>
      </c>
      <c r="B82" s="28" t="s">
        <v>5711</v>
      </c>
      <c r="C82" s="34" t="s">
        <v>5712</v>
      </c>
      <c r="D82" s="28" t="s">
        <v>5709</v>
      </c>
      <c r="E82" s="25">
        <v>3</v>
      </c>
    </row>
    <row r="83" s="18" customFormat="1" ht="28" customHeight="1" spans="1:5">
      <c r="A83" s="25" t="s">
        <v>5713</v>
      </c>
      <c r="B83" s="28" t="s">
        <v>5714</v>
      </c>
      <c r="C83" s="34" t="s">
        <v>5715</v>
      </c>
      <c r="D83" s="28" t="s">
        <v>5709</v>
      </c>
      <c r="E83" s="25">
        <v>3</v>
      </c>
    </row>
    <row r="84" s="18" customFormat="1" ht="28" customHeight="1" spans="1:5">
      <c r="A84" s="25" t="s">
        <v>5716</v>
      </c>
      <c r="B84" s="28" t="s">
        <v>5717</v>
      </c>
      <c r="C84" s="34" t="s">
        <v>5718</v>
      </c>
      <c r="D84" s="28" t="s">
        <v>5554</v>
      </c>
      <c r="E84" s="25">
        <v>3</v>
      </c>
    </row>
    <row r="85" s="18" customFormat="1" ht="28" customHeight="1" spans="1:5">
      <c r="A85" s="25" t="s">
        <v>5719</v>
      </c>
      <c r="B85" s="28" t="s">
        <v>5720</v>
      </c>
      <c r="C85" s="34" t="s">
        <v>5721</v>
      </c>
      <c r="D85" s="28" t="s">
        <v>5554</v>
      </c>
      <c r="E85" s="25">
        <v>3</v>
      </c>
    </row>
    <row r="86" s="18" customFormat="1" ht="28" customHeight="1" spans="1:5">
      <c r="A86" s="25" t="s">
        <v>5722</v>
      </c>
      <c r="B86" s="28" t="s">
        <v>5723</v>
      </c>
      <c r="C86" s="34" t="s">
        <v>5724</v>
      </c>
      <c r="D86" s="28" t="s">
        <v>5554</v>
      </c>
      <c r="E86" s="25">
        <v>3</v>
      </c>
    </row>
    <row r="87" s="18" customFormat="1" ht="28" customHeight="1" spans="1:5">
      <c r="A87" s="25" t="s">
        <v>5725</v>
      </c>
      <c r="B87" s="28" t="s">
        <v>5726</v>
      </c>
      <c r="C87" s="34" t="s">
        <v>5727</v>
      </c>
      <c r="D87" s="28" t="s">
        <v>5567</v>
      </c>
      <c r="E87" s="25">
        <v>3</v>
      </c>
    </row>
    <row r="88" s="18" customFormat="1" ht="28" customHeight="1" spans="1:5">
      <c r="A88" s="25" t="s">
        <v>5728</v>
      </c>
      <c r="B88" s="28" t="s">
        <v>5729</v>
      </c>
      <c r="C88" s="34" t="s">
        <v>5730</v>
      </c>
      <c r="D88" s="28" t="s">
        <v>5574</v>
      </c>
      <c r="E88" s="25">
        <v>3</v>
      </c>
    </row>
    <row r="89" s="18" customFormat="1" ht="28" customHeight="1" spans="1:5">
      <c r="A89" s="25" t="s">
        <v>5731</v>
      </c>
      <c r="B89" s="28" t="s">
        <v>5732</v>
      </c>
      <c r="C89" s="34" t="s">
        <v>5733</v>
      </c>
      <c r="D89" s="28" t="s">
        <v>5574</v>
      </c>
      <c r="E89" s="25">
        <v>3</v>
      </c>
    </row>
    <row r="90" s="18" customFormat="1" ht="28" customHeight="1" spans="1:5">
      <c r="A90" s="25" t="s">
        <v>5734</v>
      </c>
      <c r="B90" s="28" t="s">
        <v>5735</v>
      </c>
      <c r="C90" s="34" t="s">
        <v>5736</v>
      </c>
      <c r="D90" s="28" t="s">
        <v>5574</v>
      </c>
      <c r="E90" s="25">
        <v>3</v>
      </c>
    </row>
    <row r="91" s="18" customFormat="1" ht="28" customHeight="1" spans="1:5">
      <c r="A91" s="25" t="s">
        <v>5737</v>
      </c>
      <c r="B91" s="28" t="s">
        <v>5738</v>
      </c>
      <c r="C91" s="34" t="s">
        <v>5739</v>
      </c>
      <c r="D91" s="28" t="s">
        <v>5740</v>
      </c>
      <c r="E91" s="25">
        <v>3</v>
      </c>
    </row>
    <row r="92" s="18" customFormat="1" ht="28" customHeight="1" spans="1:5">
      <c r="A92" s="25" t="s">
        <v>5741</v>
      </c>
      <c r="B92" s="28" t="s">
        <v>5742</v>
      </c>
      <c r="C92" s="34" t="s">
        <v>5743</v>
      </c>
      <c r="D92" s="28" t="s">
        <v>5744</v>
      </c>
      <c r="E92" s="25">
        <v>3</v>
      </c>
    </row>
    <row r="93" s="18" customFormat="1" ht="28" customHeight="1" spans="1:5">
      <c r="A93" s="25" t="s">
        <v>5745</v>
      </c>
      <c r="B93" s="28" t="s">
        <v>5746</v>
      </c>
      <c r="C93" s="34" t="s">
        <v>5643</v>
      </c>
      <c r="D93" s="28" t="s">
        <v>5495</v>
      </c>
      <c r="E93" s="25">
        <v>3</v>
      </c>
    </row>
    <row r="94" s="18" customFormat="1" ht="28" customHeight="1" spans="1:5">
      <c r="A94" s="25" t="s">
        <v>5747</v>
      </c>
      <c r="B94" s="28" t="s">
        <v>5748</v>
      </c>
      <c r="C94" s="34" t="s">
        <v>5749</v>
      </c>
      <c r="D94" s="28" t="s">
        <v>5495</v>
      </c>
      <c r="E94" s="25">
        <v>3</v>
      </c>
    </row>
    <row r="95" s="18" customFormat="1" ht="28" customHeight="1" spans="1:5">
      <c r="A95" s="25" t="s">
        <v>5750</v>
      </c>
      <c r="B95" s="28" t="s">
        <v>5751</v>
      </c>
      <c r="C95" s="34" t="s">
        <v>5752</v>
      </c>
      <c r="D95" s="28" t="s">
        <v>5753</v>
      </c>
      <c r="E95" s="25">
        <v>3</v>
      </c>
    </row>
    <row r="96" s="18" customFormat="1" ht="28" customHeight="1" spans="1:5">
      <c r="A96" s="25" t="s">
        <v>5754</v>
      </c>
      <c r="B96" s="28" t="s">
        <v>5755</v>
      </c>
      <c r="C96" s="34" t="s">
        <v>5756</v>
      </c>
      <c r="D96" s="28" t="s">
        <v>5757</v>
      </c>
      <c r="E96" s="25">
        <v>3</v>
      </c>
    </row>
    <row r="97" s="18" customFormat="1" ht="28" customHeight="1" spans="1:5">
      <c r="A97" s="25" t="s">
        <v>5758</v>
      </c>
      <c r="B97" s="28" t="s">
        <v>5759</v>
      </c>
      <c r="C97" s="34" t="s">
        <v>5760</v>
      </c>
      <c r="D97" s="28" t="s">
        <v>5757</v>
      </c>
      <c r="E97" s="25">
        <v>3</v>
      </c>
    </row>
    <row r="98" s="18" customFormat="1" ht="28" customHeight="1" spans="1:5">
      <c r="A98" s="25" t="s">
        <v>5761</v>
      </c>
      <c r="B98" s="28" t="s">
        <v>5762</v>
      </c>
      <c r="C98" s="34" t="s">
        <v>5763</v>
      </c>
      <c r="D98" s="28" t="s">
        <v>5581</v>
      </c>
      <c r="E98" s="25">
        <v>3</v>
      </c>
    </row>
    <row r="99" s="18" customFormat="1" ht="28" customHeight="1" spans="1:5">
      <c r="A99" s="25" t="s">
        <v>5764</v>
      </c>
      <c r="B99" s="28" t="s">
        <v>5765</v>
      </c>
      <c r="C99" s="34" t="s">
        <v>5766</v>
      </c>
      <c r="D99" s="28" t="s">
        <v>5581</v>
      </c>
      <c r="E99" s="25">
        <v>3</v>
      </c>
    </row>
    <row r="100" s="18" customFormat="1" ht="28" customHeight="1" spans="1:5">
      <c r="A100" s="25" t="s">
        <v>5767</v>
      </c>
      <c r="B100" s="28" t="s">
        <v>5768</v>
      </c>
      <c r="C100" s="34" t="s">
        <v>5769</v>
      </c>
      <c r="D100" s="28" t="s">
        <v>5581</v>
      </c>
      <c r="E100" s="25">
        <v>3</v>
      </c>
    </row>
    <row r="101" s="18" customFormat="1" ht="28" customHeight="1" spans="1:5">
      <c r="A101" s="25" t="s">
        <v>5770</v>
      </c>
      <c r="B101" s="28" t="s">
        <v>5771</v>
      </c>
      <c r="C101" s="34" t="s">
        <v>5772</v>
      </c>
      <c r="D101" s="28" t="s">
        <v>5773</v>
      </c>
      <c r="E101" s="25">
        <v>3</v>
      </c>
    </row>
    <row r="102" s="18" customFormat="1" ht="28" customHeight="1" spans="1:5">
      <c r="A102" s="25" t="s">
        <v>5774</v>
      </c>
      <c r="B102" s="28" t="s">
        <v>5775</v>
      </c>
      <c r="C102" s="34" t="s">
        <v>5776</v>
      </c>
      <c r="D102" s="28" t="s">
        <v>5777</v>
      </c>
      <c r="E102" s="25">
        <v>3</v>
      </c>
    </row>
    <row r="103" s="18" customFormat="1" ht="28" customHeight="1" spans="1:5">
      <c r="A103" s="25" t="s">
        <v>5778</v>
      </c>
      <c r="B103" s="28" t="s">
        <v>5779</v>
      </c>
      <c r="C103" s="34" t="s">
        <v>5780</v>
      </c>
      <c r="D103" s="28" t="s">
        <v>5777</v>
      </c>
      <c r="E103" s="25">
        <v>3</v>
      </c>
    </row>
    <row r="104" s="18" customFormat="1" ht="28" customHeight="1" spans="1:5">
      <c r="A104" s="25" t="s">
        <v>5781</v>
      </c>
      <c r="B104" s="28" t="s">
        <v>5782</v>
      </c>
      <c r="C104" s="34" t="s">
        <v>5783</v>
      </c>
      <c r="D104" s="28" t="s">
        <v>5784</v>
      </c>
      <c r="E104" s="25">
        <v>3</v>
      </c>
    </row>
    <row r="105" s="18" customFormat="1" ht="28" customHeight="1" spans="1:5">
      <c r="A105" s="25" t="s">
        <v>5785</v>
      </c>
      <c r="B105" s="28" t="s">
        <v>5786</v>
      </c>
      <c r="C105" s="34" t="s">
        <v>5787</v>
      </c>
      <c r="D105" s="28" t="s">
        <v>5784</v>
      </c>
      <c r="E105" s="25">
        <v>3</v>
      </c>
    </row>
    <row r="106" s="18" customFormat="1" ht="28" customHeight="1" spans="1:5">
      <c r="A106" s="25" t="s">
        <v>5788</v>
      </c>
      <c r="B106" s="28" t="s">
        <v>5789</v>
      </c>
      <c r="C106" s="34" t="s">
        <v>5790</v>
      </c>
      <c r="D106" s="28" t="s">
        <v>5791</v>
      </c>
      <c r="E106" s="25">
        <v>3</v>
      </c>
    </row>
    <row r="107" s="18" customFormat="1" ht="28" customHeight="1" spans="1:5">
      <c r="A107" s="25" t="s">
        <v>5792</v>
      </c>
      <c r="B107" s="28" t="s">
        <v>5793</v>
      </c>
      <c r="C107" s="34" t="s">
        <v>5794</v>
      </c>
      <c r="D107" s="28" t="s">
        <v>5791</v>
      </c>
      <c r="E107" s="25">
        <v>3</v>
      </c>
    </row>
    <row r="108" s="18" customFormat="1" ht="28" customHeight="1" spans="1:5">
      <c r="A108" s="25" t="s">
        <v>5795</v>
      </c>
      <c r="B108" s="28" t="s">
        <v>5796</v>
      </c>
      <c r="C108" s="34" t="s">
        <v>5797</v>
      </c>
      <c r="D108" s="28" t="s">
        <v>5798</v>
      </c>
      <c r="E108" s="25">
        <v>3</v>
      </c>
    </row>
    <row r="109" s="18" customFormat="1" ht="28" customHeight="1" spans="1:5">
      <c r="A109" s="25" t="s">
        <v>5799</v>
      </c>
      <c r="B109" s="28" t="s">
        <v>5800</v>
      </c>
      <c r="C109" s="34" t="s">
        <v>5801</v>
      </c>
      <c r="D109" s="28" t="s">
        <v>5802</v>
      </c>
      <c r="E109" s="25">
        <v>3</v>
      </c>
    </row>
    <row r="110" s="18" customFormat="1" ht="28" customHeight="1" spans="1:5">
      <c r="A110" s="25" t="s">
        <v>5803</v>
      </c>
      <c r="B110" s="28" t="s">
        <v>5804</v>
      </c>
      <c r="C110" s="34" t="s">
        <v>5805</v>
      </c>
      <c r="D110" s="28" t="s">
        <v>5802</v>
      </c>
      <c r="E110" s="25">
        <v>3</v>
      </c>
    </row>
    <row r="111" s="18" customFormat="1" ht="28" customHeight="1" spans="1:5">
      <c r="A111" s="25" t="s">
        <v>5806</v>
      </c>
      <c r="B111" s="28" t="s">
        <v>5807</v>
      </c>
      <c r="C111" s="34" t="s">
        <v>5808</v>
      </c>
      <c r="D111" s="28" t="s">
        <v>5588</v>
      </c>
      <c r="E111" s="25">
        <v>3</v>
      </c>
    </row>
    <row r="112" s="18" customFormat="1" ht="28" customHeight="1" spans="1:5">
      <c r="A112" s="25" t="s">
        <v>5809</v>
      </c>
      <c r="B112" s="55" t="s">
        <v>5810</v>
      </c>
      <c r="C112" s="34" t="s">
        <v>5811</v>
      </c>
      <c r="D112" s="28" t="s">
        <v>5588</v>
      </c>
      <c r="E112" s="25">
        <v>3</v>
      </c>
    </row>
    <row r="113" s="18" customFormat="1" ht="28" customHeight="1" spans="1:5">
      <c r="A113" s="25" t="s">
        <v>5812</v>
      </c>
      <c r="B113" s="28" t="s">
        <v>5813</v>
      </c>
      <c r="C113" s="34" t="s">
        <v>5814</v>
      </c>
      <c r="D113" s="28" t="s">
        <v>5588</v>
      </c>
      <c r="E113" s="25">
        <v>3</v>
      </c>
    </row>
    <row r="114" s="18" customFormat="1" ht="28" customHeight="1" spans="1:5">
      <c r="A114" s="25" t="s">
        <v>5815</v>
      </c>
      <c r="B114" s="28" t="s">
        <v>5816</v>
      </c>
      <c r="C114" s="34" t="s">
        <v>5817</v>
      </c>
      <c r="D114" s="28" t="s">
        <v>5818</v>
      </c>
      <c r="E114" s="25">
        <v>3</v>
      </c>
    </row>
    <row r="115" s="18" customFormat="1" ht="28" customHeight="1" spans="1:5">
      <c r="A115" s="25" t="s">
        <v>5819</v>
      </c>
      <c r="B115" s="28" t="s">
        <v>5820</v>
      </c>
      <c r="C115" s="34" t="s">
        <v>5821</v>
      </c>
      <c r="D115" s="28" t="s">
        <v>5822</v>
      </c>
      <c r="E115" s="25">
        <v>3</v>
      </c>
    </row>
    <row r="116" s="18" customFormat="1" ht="28" customHeight="1" spans="1:5">
      <c r="A116" s="25" t="s">
        <v>5823</v>
      </c>
      <c r="B116" s="28" t="s">
        <v>5824</v>
      </c>
      <c r="C116" s="34" t="s">
        <v>5825</v>
      </c>
      <c r="D116" s="28" t="s">
        <v>5826</v>
      </c>
      <c r="E116" s="25">
        <v>3</v>
      </c>
    </row>
    <row r="117" s="18" customFormat="1" ht="28" customHeight="1" spans="1:5">
      <c r="A117" s="25" t="s">
        <v>5827</v>
      </c>
      <c r="B117" s="28" t="s">
        <v>5828</v>
      </c>
      <c r="C117" s="34" t="s">
        <v>5829</v>
      </c>
      <c r="D117" s="28" t="s">
        <v>5830</v>
      </c>
      <c r="E117" s="25">
        <v>3</v>
      </c>
    </row>
    <row r="118" s="18" customFormat="1" ht="28" customHeight="1" spans="1:5">
      <c r="A118" s="25" t="s">
        <v>5831</v>
      </c>
      <c r="B118" s="28" t="s">
        <v>5832</v>
      </c>
      <c r="C118" s="34" t="s">
        <v>5833</v>
      </c>
      <c r="D118" s="28" t="s">
        <v>5598</v>
      </c>
      <c r="E118" s="25">
        <v>3</v>
      </c>
    </row>
    <row r="119" s="18" customFormat="1" ht="28" customHeight="1" spans="1:5">
      <c r="A119" s="25" t="s">
        <v>5834</v>
      </c>
      <c r="B119" s="28" t="s">
        <v>5835</v>
      </c>
      <c r="C119" s="34" t="s">
        <v>5836</v>
      </c>
      <c r="D119" s="28" t="s">
        <v>5598</v>
      </c>
      <c r="E119" s="25">
        <v>3</v>
      </c>
    </row>
    <row r="120" s="18" customFormat="1" ht="28" customHeight="1" spans="1:5">
      <c r="A120" s="25" t="s">
        <v>5837</v>
      </c>
      <c r="B120" s="28" t="s">
        <v>5838</v>
      </c>
      <c r="C120" s="34" t="s">
        <v>5839</v>
      </c>
      <c r="D120" s="28" t="s">
        <v>5840</v>
      </c>
      <c r="E120" s="25">
        <v>3</v>
      </c>
    </row>
    <row r="121" s="18" customFormat="1" ht="28" customHeight="1" spans="1:5">
      <c r="A121" s="25" t="s">
        <v>5841</v>
      </c>
      <c r="B121" s="28" t="s">
        <v>5842</v>
      </c>
      <c r="C121" s="34" t="s">
        <v>5843</v>
      </c>
      <c r="D121" s="28" t="s">
        <v>5840</v>
      </c>
      <c r="E121" s="25">
        <v>3</v>
      </c>
    </row>
    <row r="122" s="18" customFormat="1" ht="28" customHeight="1" spans="1:5">
      <c r="A122" s="25" t="s">
        <v>5844</v>
      </c>
      <c r="B122" s="28" t="s">
        <v>5845</v>
      </c>
      <c r="C122" s="34" t="s">
        <v>5846</v>
      </c>
      <c r="D122" s="28" t="s">
        <v>5847</v>
      </c>
      <c r="E122" s="25">
        <v>3</v>
      </c>
    </row>
    <row r="123" s="18" customFormat="1" ht="28" customHeight="1" spans="1:5">
      <c r="A123" s="25" t="s">
        <v>5848</v>
      </c>
      <c r="B123" s="28" t="s">
        <v>5849</v>
      </c>
      <c r="C123" s="34" t="s">
        <v>5850</v>
      </c>
      <c r="D123" s="28" t="s">
        <v>5503</v>
      </c>
      <c r="E123" s="25">
        <v>3</v>
      </c>
    </row>
    <row r="124" s="18" customFormat="1" ht="28" customHeight="1" spans="1:5">
      <c r="A124" s="25" t="s">
        <v>5851</v>
      </c>
      <c r="B124" s="28" t="s">
        <v>5852</v>
      </c>
      <c r="C124" s="34" t="s">
        <v>5853</v>
      </c>
      <c r="D124" s="28" t="s">
        <v>5503</v>
      </c>
      <c r="E124" s="25">
        <v>3</v>
      </c>
    </row>
    <row r="125" s="18" customFormat="1" ht="28" customHeight="1" spans="1:5">
      <c r="A125" s="25" t="s">
        <v>5854</v>
      </c>
      <c r="B125" s="28" t="s">
        <v>5855</v>
      </c>
      <c r="C125" s="34" t="s">
        <v>5856</v>
      </c>
      <c r="D125" s="28" t="s">
        <v>5857</v>
      </c>
      <c r="E125" s="25">
        <v>3</v>
      </c>
    </row>
    <row r="126" s="18" customFormat="1" ht="28" customHeight="1" spans="1:5">
      <c r="A126" s="25" t="s">
        <v>5858</v>
      </c>
      <c r="B126" s="28" t="s">
        <v>5859</v>
      </c>
      <c r="C126" s="34" t="s">
        <v>5860</v>
      </c>
      <c r="D126" s="28" t="s">
        <v>5861</v>
      </c>
      <c r="E126" s="25">
        <v>3</v>
      </c>
    </row>
    <row r="127" s="18" customFormat="1" ht="28" customHeight="1" spans="1:5">
      <c r="A127" s="25" t="s">
        <v>5862</v>
      </c>
      <c r="B127" s="28" t="s">
        <v>5863</v>
      </c>
      <c r="C127" s="34" t="s">
        <v>5864</v>
      </c>
      <c r="D127" s="28" t="s">
        <v>5865</v>
      </c>
      <c r="E127" s="25">
        <v>3</v>
      </c>
    </row>
    <row r="128" s="18" customFormat="1" ht="28" customHeight="1" spans="1:5">
      <c r="A128" s="25" t="s">
        <v>5866</v>
      </c>
      <c r="B128" s="28" t="s">
        <v>5867</v>
      </c>
      <c r="C128" s="34" t="s">
        <v>5691</v>
      </c>
      <c r="D128" s="28" t="s">
        <v>5868</v>
      </c>
      <c r="E128" s="25">
        <v>3</v>
      </c>
    </row>
    <row r="129" s="18" customFormat="1" ht="28" customHeight="1" spans="1:5">
      <c r="A129" s="25" t="s">
        <v>5869</v>
      </c>
      <c r="B129" s="28" t="s">
        <v>5870</v>
      </c>
      <c r="C129" s="34" t="s">
        <v>5871</v>
      </c>
      <c r="D129" s="28" t="s">
        <v>5872</v>
      </c>
      <c r="E129" s="25">
        <v>3</v>
      </c>
    </row>
    <row r="130" s="18" customFormat="1" ht="28" customHeight="1" spans="1:5">
      <c r="A130" s="25" t="s">
        <v>5873</v>
      </c>
      <c r="B130" s="28" t="s">
        <v>5874</v>
      </c>
      <c r="C130" s="34" t="s">
        <v>5875</v>
      </c>
      <c r="D130" s="28" t="s">
        <v>5872</v>
      </c>
      <c r="E130" s="25">
        <v>3</v>
      </c>
    </row>
    <row r="131" s="18" customFormat="1" ht="28" customHeight="1" spans="1:5">
      <c r="A131" s="25" t="s">
        <v>5876</v>
      </c>
      <c r="B131" s="28" t="s">
        <v>5877</v>
      </c>
      <c r="C131" s="34" t="s">
        <v>5878</v>
      </c>
      <c r="D131" s="28" t="s">
        <v>5879</v>
      </c>
      <c r="E131" s="25">
        <v>3</v>
      </c>
    </row>
    <row r="132" s="18" customFormat="1" ht="28" customHeight="1" spans="1:5">
      <c r="A132" s="25" t="s">
        <v>5880</v>
      </c>
      <c r="B132" s="28" t="s">
        <v>5881</v>
      </c>
      <c r="C132" s="34" t="s">
        <v>5882</v>
      </c>
      <c r="D132" s="28" t="s">
        <v>5879</v>
      </c>
      <c r="E132" s="25">
        <v>3</v>
      </c>
    </row>
    <row r="133" s="18" customFormat="1" ht="28" customHeight="1" spans="1:5">
      <c r="A133" s="25" t="s">
        <v>5883</v>
      </c>
      <c r="B133" s="28" t="s">
        <v>5884</v>
      </c>
      <c r="C133" s="34" t="s">
        <v>5885</v>
      </c>
      <c r="D133" s="28" t="s">
        <v>5886</v>
      </c>
      <c r="E133" s="25">
        <v>3</v>
      </c>
    </row>
    <row r="134" s="18" customFormat="1" ht="28" customHeight="1" spans="1:5">
      <c r="A134" s="25" t="s">
        <v>5887</v>
      </c>
      <c r="B134" s="28" t="s">
        <v>5888</v>
      </c>
      <c r="C134" s="34" t="s">
        <v>5889</v>
      </c>
      <c r="D134" s="28" t="s">
        <v>5857</v>
      </c>
      <c r="E134" s="25">
        <v>3</v>
      </c>
    </row>
    <row r="135" s="18" customFormat="1" ht="28" customHeight="1" spans="1:5">
      <c r="A135" s="25" t="s">
        <v>5890</v>
      </c>
      <c r="B135" s="28" t="s">
        <v>5891</v>
      </c>
      <c r="C135" s="34" t="s">
        <v>5892</v>
      </c>
      <c r="D135" s="28" t="s">
        <v>5893</v>
      </c>
      <c r="E135" s="25">
        <v>3</v>
      </c>
    </row>
    <row r="136" s="18" customFormat="1" ht="28" customHeight="1" spans="1:5">
      <c r="A136" s="25" t="s">
        <v>5894</v>
      </c>
      <c r="B136" s="28" t="s">
        <v>5895</v>
      </c>
      <c r="C136" s="34" t="s">
        <v>5896</v>
      </c>
      <c r="D136" s="28" t="s">
        <v>5897</v>
      </c>
      <c r="E136" s="25">
        <v>3</v>
      </c>
    </row>
    <row r="137" s="18" customFormat="1" ht="28" customHeight="1" spans="1:5">
      <c r="A137" s="25" t="s">
        <v>5898</v>
      </c>
      <c r="B137" s="28" t="s">
        <v>5899</v>
      </c>
      <c r="C137" s="34" t="s">
        <v>5900</v>
      </c>
      <c r="D137" s="28" t="s">
        <v>5897</v>
      </c>
      <c r="E137" s="25">
        <v>3</v>
      </c>
    </row>
    <row r="138" s="18" customFormat="1" ht="28" customHeight="1" spans="1:5">
      <c r="A138" s="25" t="s">
        <v>5901</v>
      </c>
      <c r="B138" s="28" t="s">
        <v>5902</v>
      </c>
      <c r="C138" s="34" t="s">
        <v>5903</v>
      </c>
      <c r="D138" s="28" t="s">
        <v>5904</v>
      </c>
      <c r="E138" s="25">
        <v>3</v>
      </c>
    </row>
    <row r="139" s="18" customFormat="1" ht="28" customHeight="1" spans="1:5">
      <c r="A139" s="25" t="s">
        <v>5905</v>
      </c>
      <c r="B139" s="55" t="s">
        <v>5906</v>
      </c>
      <c r="C139" s="34" t="s">
        <v>5907</v>
      </c>
      <c r="D139" s="28" t="s">
        <v>5605</v>
      </c>
      <c r="E139" s="25">
        <v>3</v>
      </c>
    </row>
    <row r="140" s="18" customFormat="1" ht="28" customHeight="1" spans="1:5">
      <c r="A140" s="25" t="s">
        <v>5908</v>
      </c>
      <c r="B140" s="28" t="s">
        <v>5909</v>
      </c>
      <c r="C140" s="34" t="s">
        <v>5910</v>
      </c>
      <c r="D140" s="28" t="s">
        <v>5911</v>
      </c>
      <c r="E140" s="25">
        <v>3</v>
      </c>
    </row>
    <row r="141" s="18" customFormat="1" ht="28" customHeight="1" spans="1:5">
      <c r="A141" s="25" t="s">
        <v>5912</v>
      </c>
      <c r="B141" s="28" t="s">
        <v>5913</v>
      </c>
      <c r="C141" s="34" t="s">
        <v>5914</v>
      </c>
      <c r="D141" s="28" t="s">
        <v>5609</v>
      </c>
      <c r="E141" s="25">
        <v>3</v>
      </c>
    </row>
    <row r="142" s="18" customFormat="1" ht="28" customHeight="1" spans="1:5">
      <c r="A142" s="25" t="s">
        <v>5915</v>
      </c>
      <c r="B142" s="28" t="s">
        <v>5916</v>
      </c>
      <c r="C142" s="34" t="s">
        <v>5917</v>
      </c>
      <c r="D142" s="28" t="s">
        <v>5609</v>
      </c>
      <c r="E142" s="25">
        <v>3</v>
      </c>
    </row>
    <row r="143" s="18" customFormat="1" ht="28" customHeight="1" spans="1:5">
      <c r="A143" s="25" t="s">
        <v>5918</v>
      </c>
      <c r="B143" s="28" t="s">
        <v>5919</v>
      </c>
      <c r="C143" s="34" t="s">
        <v>5920</v>
      </c>
      <c r="D143" s="28" t="s">
        <v>5609</v>
      </c>
      <c r="E143" s="25">
        <v>3</v>
      </c>
    </row>
    <row r="144" s="18" customFormat="1" ht="28" customHeight="1" spans="1:5">
      <c r="A144" s="25" t="s">
        <v>5921</v>
      </c>
      <c r="B144" s="28" t="s">
        <v>5922</v>
      </c>
      <c r="C144" s="34" t="s">
        <v>5923</v>
      </c>
      <c r="D144" s="28" t="s">
        <v>5924</v>
      </c>
      <c r="E144" s="25">
        <v>3</v>
      </c>
    </row>
    <row r="145" s="18" customFormat="1" ht="28" customHeight="1" spans="1:5">
      <c r="A145" s="25" t="s">
        <v>5925</v>
      </c>
      <c r="B145" s="28" t="s">
        <v>5926</v>
      </c>
      <c r="C145" s="34" t="s">
        <v>5927</v>
      </c>
      <c r="D145" s="28" t="s">
        <v>5924</v>
      </c>
      <c r="E145" s="25">
        <v>3</v>
      </c>
    </row>
    <row r="146" s="18" customFormat="1" ht="28" customHeight="1" spans="1:5">
      <c r="A146" s="25" t="s">
        <v>5928</v>
      </c>
      <c r="B146" s="28" t="s">
        <v>5929</v>
      </c>
      <c r="C146" s="34" t="s">
        <v>5930</v>
      </c>
      <c r="D146" s="28" t="s">
        <v>5931</v>
      </c>
      <c r="E146" s="25">
        <v>3</v>
      </c>
    </row>
    <row r="147" s="18" customFormat="1" ht="28" customHeight="1" spans="1:5">
      <c r="A147" s="25" t="s">
        <v>5932</v>
      </c>
      <c r="B147" s="28" t="s">
        <v>5933</v>
      </c>
      <c r="C147" s="34" t="s">
        <v>5587</v>
      </c>
      <c r="D147" s="28" t="s">
        <v>5931</v>
      </c>
      <c r="E147" s="25">
        <v>3</v>
      </c>
    </row>
    <row r="148" s="18" customFormat="1" ht="28" customHeight="1" spans="1:5">
      <c r="A148" s="25" t="s">
        <v>5934</v>
      </c>
      <c r="B148" s="28" t="s">
        <v>5935</v>
      </c>
      <c r="C148" s="34" t="s">
        <v>5936</v>
      </c>
      <c r="D148" s="28" t="s">
        <v>5937</v>
      </c>
      <c r="E148" s="25">
        <v>3</v>
      </c>
    </row>
    <row r="149" s="18" customFormat="1" ht="28" customHeight="1" spans="1:5">
      <c r="A149" s="25" t="s">
        <v>5938</v>
      </c>
      <c r="B149" s="28" t="s">
        <v>5939</v>
      </c>
      <c r="C149" s="34" t="s">
        <v>5940</v>
      </c>
      <c r="D149" s="28" t="s">
        <v>5941</v>
      </c>
      <c r="E149" s="25">
        <v>3</v>
      </c>
    </row>
    <row r="150" s="18" customFormat="1" ht="28" customHeight="1" spans="1:5">
      <c r="A150" s="25" t="s">
        <v>5942</v>
      </c>
      <c r="B150" s="28" t="s">
        <v>5943</v>
      </c>
      <c r="C150" s="34" t="s">
        <v>5944</v>
      </c>
      <c r="D150" s="28" t="s">
        <v>5945</v>
      </c>
      <c r="E150" s="25">
        <v>3</v>
      </c>
    </row>
    <row r="151" s="18" customFormat="1" ht="28" customHeight="1" spans="1:5">
      <c r="A151" s="25" t="s">
        <v>5946</v>
      </c>
      <c r="B151" s="55" t="s">
        <v>5947</v>
      </c>
      <c r="C151" s="34" t="s">
        <v>5948</v>
      </c>
      <c r="D151" s="28" t="s">
        <v>5613</v>
      </c>
      <c r="E151" s="25">
        <v>3</v>
      </c>
    </row>
    <row r="152" s="18" customFormat="1" ht="28" customHeight="1" spans="1:5">
      <c r="A152" s="25" t="s">
        <v>5949</v>
      </c>
      <c r="B152" s="28" t="s">
        <v>5950</v>
      </c>
      <c r="C152" s="34" t="s">
        <v>5951</v>
      </c>
      <c r="D152" s="28" t="s">
        <v>5620</v>
      </c>
      <c r="E152" s="25">
        <v>3</v>
      </c>
    </row>
    <row r="153" s="18" customFormat="1" ht="28" customHeight="1" spans="1:5">
      <c r="A153" s="25" t="s">
        <v>5952</v>
      </c>
      <c r="B153" s="28" t="s">
        <v>5953</v>
      </c>
      <c r="C153" s="34" t="s">
        <v>5954</v>
      </c>
      <c r="D153" s="28" t="s">
        <v>5620</v>
      </c>
      <c r="E153" s="25">
        <v>3</v>
      </c>
    </row>
    <row r="154" s="18" customFormat="1" ht="28" customHeight="1" spans="1:5">
      <c r="A154" s="25" t="s">
        <v>5955</v>
      </c>
      <c r="B154" s="28" t="s">
        <v>5956</v>
      </c>
      <c r="C154" s="34" t="s">
        <v>5957</v>
      </c>
      <c r="D154" s="28" t="s">
        <v>5624</v>
      </c>
      <c r="E154" s="25">
        <v>3</v>
      </c>
    </row>
    <row r="155" s="18" customFormat="1" ht="28" customHeight="1" spans="1:5">
      <c r="A155" s="25" t="s">
        <v>5958</v>
      </c>
      <c r="B155" s="28" t="s">
        <v>5959</v>
      </c>
      <c r="C155" s="34" t="s">
        <v>5960</v>
      </c>
      <c r="D155" s="28" t="s">
        <v>5624</v>
      </c>
      <c r="E155" s="25">
        <v>3</v>
      </c>
    </row>
    <row r="156" s="18" customFormat="1" ht="28" customHeight="1" spans="1:5">
      <c r="A156" s="25" t="s">
        <v>5961</v>
      </c>
      <c r="B156" s="28" t="s">
        <v>5962</v>
      </c>
      <c r="C156" s="34" t="s">
        <v>5963</v>
      </c>
      <c r="D156" s="28" t="s">
        <v>5964</v>
      </c>
      <c r="E156" s="25">
        <v>3</v>
      </c>
    </row>
    <row r="157" s="18" customFormat="1" ht="28" customHeight="1" spans="1:5">
      <c r="A157" s="25" t="s">
        <v>5965</v>
      </c>
      <c r="B157" s="28" t="s">
        <v>5966</v>
      </c>
      <c r="C157" s="34" t="s">
        <v>5967</v>
      </c>
      <c r="D157" s="28" t="s">
        <v>5507</v>
      </c>
      <c r="E157" s="25">
        <v>3</v>
      </c>
    </row>
    <row r="158" s="18" customFormat="1" ht="28" customHeight="1" spans="1:5">
      <c r="A158" s="25" t="s">
        <v>5968</v>
      </c>
      <c r="B158" s="28" t="s">
        <v>5969</v>
      </c>
      <c r="C158" s="34" t="s">
        <v>5970</v>
      </c>
      <c r="D158" s="28" t="s">
        <v>5507</v>
      </c>
      <c r="E158" s="25">
        <v>3</v>
      </c>
    </row>
    <row r="159" s="18" customFormat="1" ht="28" customHeight="1" spans="1:5">
      <c r="A159" s="25" t="s">
        <v>5971</v>
      </c>
      <c r="B159" s="28" t="s">
        <v>5972</v>
      </c>
      <c r="C159" s="34" t="s">
        <v>5973</v>
      </c>
      <c r="D159" s="28" t="s">
        <v>5974</v>
      </c>
      <c r="E159" s="25">
        <v>3</v>
      </c>
    </row>
    <row r="160" s="18" customFormat="1" ht="28" customHeight="1" spans="1:5">
      <c r="A160" s="25" t="s">
        <v>5975</v>
      </c>
      <c r="B160" s="28" t="s">
        <v>5976</v>
      </c>
      <c r="C160" s="34" t="s">
        <v>5977</v>
      </c>
      <c r="D160" s="28" t="s">
        <v>5978</v>
      </c>
      <c r="E160" s="25">
        <v>3</v>
      </c>
    </row>
    <row r="161" s="18" customFormat="1" ht="28" customHeight="1" spans="1:5">
      <c r="A161" s="25" t="s">
        <v>5979</v>
      </c>
      <c r="B161" s="28" t="s">
        <v>5980</v>
      </c>
      <c r="C161" s="34" t="s">
        <v>5981</v>
      </c>
      <c r="D161" s="28" t="s">
        <v>5978</v>
      </c>
      <c r="E161" s="25">
        <v>3</v>
      </c>
    </row>
    <row r="162" s="18" customFormat="1" ht="28" customHeight="1" spans="1:5">
      <c r="A162" s="25" t="s">
        <v>5982</v>
      </c>
      <c r="B162" s="28" t="s">
        <v>5983</v>
      </c>
      <c r="C162" s="34" t="s">
        <v>5984</v>
      </c>
      <c r="D162" s="28" t="s">
        <v>5978</v>
      </c>
      <c r="E162" s="25">
        <v>3</v>
      </c>
    </row>
    <row r="163" s="18" customFormat="1" ht="28" customHeight="1" spans="1:5">
      <c r="A163" s="25" t="s">
        <v>5985</v>
      </c>
      <c r="B163" s="28" t="s">
        <v>5986</v>
      </c>
      <c r="C163" s="34" t="s">
        <v>5987</v>
      </c>
      <c r="D163" s="28" t="s">
        <v>5988</v>
      </c>
      <c r="E163" s="25">
        <v>3</v>
      </c>
    </row>
    <row r="164" s="18" customFormat="1" ht="28" customHeight="1" spans="1:5">
      <c r="A164" s="25" t="s">
        <v>5989</v>
      </c>
      <c r="B164" s="28" t="s">
        <v>5990</v>
      </c>
      <c r="C164" s="34" t="s">
        <v>5991</v>
      </c>
      <c r="D164" s="28" t="s">
        <v>5992</v>
      </c>
      <c r="E164" s="25">
        <v>3</v>
      </c>
    </row>
    <row r="165" s="18" customFormat="1" ht="28" customHeight="1" spans="1:5">
      <c r="A165" s="25" t="s">
        <v>5993</v>
      </c>
      <c r="B165" s="28" t="s">
        <v>5994</v>
      </c>
      <c r="C165" s="34" t="s">
        <v>5995</v>
      </c>
      <c r="D165" s="28" t="s">
        <v>5992</v>
      </c>
      <c r="E165" s="25">
        <v>3</v>
      </c>
    </row>
    <row r="166" s="18" customFormat="1" ht="28" customHeight="1" spans="1:5">
      <c r="A166" s="25" t="s">
        <v>5996</v>
      </c>
      <c r="B166" s="28" t="s">
        <v>5997</v>
      </c>
      <c r="C166" s="34" t="s">
        <v>5998</v>
      </c>
      <c r="D166" s="28" t="s">
        <v>5999</v>
      </c>
      <c r="E166" s="25">
        <v>3</v>
      </c>
    </row>
    <row r="167" s="18" customFormat="1" ht="28" customHeight="1" spans="1:5">
      <c r="A167" s="25" t="s">
        <v>6000</v>
      </c>
      <c r="B167" s="28" t="s">
        <v>6001</v>
      </c>
      <c r="C167" s="34" t="s">
        <v>6002</v>
      </c>
      <c r="D167" s="28" t="s">
        <v>6003</v>
      </c>
      <c r="E167" s="25">
        <v>3</v>
      </c>
    </row>
    <row r="168" s="18" customFormat="1" ht="28" customHeight="1" spans="1:5">
      <c r="A168" s="25" t="s">
        <v>6004</v>
      </c>
      <c r="B168" s="28" t="s">
        <v>6005</v>
      </c>
      <c r="C168" s="34" t="s">
        <v>6006</v>
      </c>
      <c r="D168" s="28" t="s">
        <v>5634</v>
      </c>
      <c r="E168" s="25">
        <v>3</v>
      </c>
    </row>
    <row r="169" s="18" customFormat="1" ht="28" customHeight="1" spans="1:5">
      <c r="A169" s="25" t="s">
        <v>6007</v>
      </c>
      <c r="B169" s="28" t="s">
        <v>6008</v>
      </c>
      <c r="C169" s="34" t="s">
        <v>6009</v>
      </c>
      <c r="D169" s="28" t="s">
        <v>5634</v>
      </c>
      <c r="E169" s="25">
        <v>3</v>
      </c>
    </row>
    <row r="170" s="18" customFormat="1" ht="28" customHeight="1" spans="1:5">
      <c r="A170" s="25" t="s">
        <v>6010</v>
      </c>
      <c r="B170" s="28" t="s">
        <v>6011</v>
      </c>
      <c r="C170" s="34" t="s">
        <v>6012</v>
      </c>
      <c r="D170" s="28" t="s">
        <v>6013</v>
      </c>
      <c r="E170" s="25">
        <v>3</v>
      </c>
    </row>
    <row r="171" s="18" customFormat="1" ht="28" customHeight="1" spans="1:5">
      <c r="A171" s="25" t="s">
        <v>6014</v>
      </c>
      <c r="B171" s="28" t="s">
        <v>6015</v>
      </c>
      <c r="C171" s="34" t="s">
        <v>6016</v>
      </c>
      <c r="D171" s="28" t="s">
        <v>5515</v>
      </c>
      <c r="E171" s="25">
        <v>3</v>
      </c>
    </row>
    <row r="172" s="18" customFormat="1" ht="28" customHeight="1" spans="1:5">
      <c r="A172" s="25" t="s">
        <v>6017</v>
      </c>
      <c r="B172" s="28" t="s">
        <v>6018</v>
      </c>
      <c r="C172" s="34" t="s">
        <v>6019</v>
      </c>
      <c r="D172" s="28" t="s">
        <v>5515</v>
      </c>
      <c r="E172" s="25">
        <v>3</v>
      </c>
    </row>
    <row r="173" s="18" customFormat="1" ht="28" customHeight="1" spans="1:5">
      <c r="A173" s="25" t="s">
        <v>6020</v>
      </c>
      <c r="B173" s="28" t="s">
        <v>6021</v>
      </c>
      <c r="C173" s="34" t="s">
        <v>6022</v>
      </c>
      <c r="D173" s="28" t="s">
        <v>6023</v>
      </c>
      <c r="E173" s="25">
        <v>3</v>
      </c>
    </row>
    <row r="174" s="18" customFormat="1" ht="28" customHeight="1" spans="1:5">
      <c r="A174" s="25" t="s">
        <v>6024</v>
      </c>
      <c r="B174" s="55" t="s">
        <v>6025</v>
      </c>
      <c r="C174" s="34" t="s">
        <v>6026</v>
      </c>
      <c r="D174" s="28" t="s">
        <v>6023</v>
      </c>
      <c r="E174" s="25">
        <v>3</v>
      </c>
    </row>
    <row r="175" s="18" customFormat="1" ht="28" customHeight="1" spans="1:5">
      <c r="A175" s="25" t="s">
        <v>6027</v>
      </c>
      <c r="B175" s="28" t="s">
        <v>6028</v>
      </c>
      <c r="C175" s="34" t="s">
        <v>6029</v>
      </c>
      <c r="D175" s="28" t="s">
        <v>6023</v>
      </c>
      <c r="E175" s="25">
        <v>3</v>
      </c>
    </row>
    <row r="176" s="18" customFormat="1" ht="28" customHeight="1" spans="1:5">
      <c r="A176" s="25" t="s">
        <v>6030</v>
      </c>
      <c r="B176" s="28" t="s">
        <v>6031</v>
      </c>
      <c r="C176" s="34" t="s">
        <v>6032</v>
      </c>
      <c r="D176" s="28" t="s">
        <v>6033</v>
      </c>
      <c r="E176" s="25">
        <v>3</v>
      </c>
    </row>
    <row r="177" s="18" customFormat="1" ht="28" customHeight="1" spans="1:5">
      <c r="A177" s="25" t="s">
        <v>6034</v>
      </c>
      <c r="B177" s="28" t="s">
        <v>6035</v>
      </c>
      <c r="C177" s="34" t="s">
        <v>6036</v>
      </c>
      <c r="D177" s="28" t="s">
        <v>6037</v>
      </c>
      <c r="E177" s="25">
        <v>3</v>
      </c>
    </row>
    <row r="178" s="18" customFormat="1" ht="28" customHeight="1" spans="1:5">
      <c r="A178" s="25" t="s">
        <v>6038</v>
      </c>
      <c r="B178" s="28" t="s">
        <v>6039</v>
      </c>
      <c r="C178" s="34" t="s">
        <v>6040</v>
      </c>
      <c r="D178" s="28" t="s">
        <v>6037</v>
      </c>
      <c r="E178" s="25">
        <v>3</v>
      </c>
    </row>
    <row r="179" s="18" customFormat="1" ht="28" customHeight="1" spans="1:5">
      <c r="A179" s="25" t="s">
        <v>6041</v>
      </c>
      <c r="B179" s="55" t="s">
        <v>6042</v>
      </c>
      <c r="C179" s="34" t="s">
        <v>6043</v>
      </c>
      <c r="D179" s="28" t="s">
        <v>6037</v>
      </c>
      <c r="E179" s="25">
        <v>3</v>
      </c>
    </row>
    <row r="180" s="18" customFormat="1" ht="28" customHeight="1" spans="1:5">
      <c r="A180" s="25" t="s">
        <v>6044</v>
      </c>
      <c r="B180" s="28" t="s">
        <v>6045</v>
      </c>
      <c r="C180" s="34" t="s">
        <v>6046</v>
      </c>
      <c r="D180" s="28" t="s">
        <v>6037</v>
      </c>
      <c r="E180" s="25">
        <v>3</v>
      </c>
    </row>
    <row r="181" s="18" customFormat="1" ht="28" customHeight="1" spans="1:5">
      <c r="A181" s="25" t="s">
        <v>6047</v>
      </c>
      <c r="B181" s="55" t="s">
        <v>6048</v>
      </c>
      <c r="C181" s="34" t="s">
        <v>6049</v>
      </c>
      <c r="D181" s="28" t="s">
        <v>5644</v>
      </c>
      <c r="E181" s="25">
        <v>3</v>
      </c>
    </row>
    <row r="182" s="18" customFormat="1" ht="28" customHeight="1" spans="1:5">
      <c r="A182" s="25" t="s">
        <v>6050</v>
      </c>
      <c r="B182" s="28" t="s">
        <v>6051</v>
      </c>
      <c r="C182" s="34" t="s">
        <v>6052</v>
      </c>
      <c r="D182" s="28" t="s">
        <v>5644</v>
      </c>
      <c r="E182" s="25">
        <v>3</v>
      </c>
    </row>
    <row r="183" s="18" customFormat="1" ht="28" customHeight="1" spans="1:5">
      <c r="A183" s="25" t="s">
        <v>6053</v>
      </c>
      <c r="B183" s="28" t="s">
        <v>6054</v>
      </c>
      <c r="C183" s="34" t="s">
        <v>6055</v>
      </c>
      <c r="D183" s="28" t="s">
        <v>6056</v>
      </c>
      <c r="E183" s="25">
        <v>3</v>
      </c>
    </row>
    <row r="184" s="18" customFormat="1" ht="28" customHeight="1" spans="1:5">
      <c r="A184" s="25" t="s">
        <v>6057</v>
      </c>
      <c r="B184" s="28" t="s">
        <v>6058</v>
      </c>
      <c r="C184" s="34" t="s">
        <v>6059</v>
      </c>
      <c r="D184" s="28" t="s">
        <v>6056</v>
      </c>
      <c r="E184" s="25">
        <v>3</v>
      </c>
    </row>
    <row r="185" s="18" customFormat="1" ht="28" customHeight="1" spans="1:5">
      <c r="A185" s="25" t="s">
        <v>6060</v>
      </c>
      <c r="B185" s="28" t="s">
        <v>6061</v>
      </c>
      <c r="C185" s="34" t="s">
        <v>6062</v>
      </c>
      <c r="D185" s="28" t="s">
        <v>6063</v>
      </c>
      <c r="E185" s="25">
        <v>3</v>
      </c>
    </row>
    <row r="186" s="18" customFormat="1" ht="28" customHeight="1" spans="1:5">
      <c r="A186" s="25" t="s">
        <v>6064</v>
      </c>
      <c r="B186" s="28" t="s">
        <v>6065</v>
      </c>
      <c r="C186" s="34" t="s">
        <v>6066</v>
      </c>
      <c r="D186" s="28" t="s">
        <v>6067</v>
      </c>
      <c r="E186" s="25">
        <v>3</v>
      </c>
    </row>
    <row r="187" s="18" customFormat="1" ht="28" customHeight="1" spans="1:5">
      <c r="A187" s="25" t="s">
        <v>6068</v>
      </c>
      <c r="B187" s="26" t="s">
        <v>6069</v>
      </c>
      <c r="C187" s="27" t="s">
        <v>6070</v>
      </c>
      <c r="D187" s="26" t="s">
        <v>6071</v>
      </c>
      <c r="E187" s="25">
        <v>3</v>
      </c>
    </row>
    <row r="188" s="18" customFormat="1" ht="28" customHeight="1" spans="1:5">
      <c r="A188" s="25" t="s">
        <v>6072</v>
      </c>
      <c r="B188" s="28" t="s">
        <v>6073</v>
      </c>
      <c r="C188" s="34" t="s">
        <v>6074</v>
      </c>
      <c r="D188" s="28" t="s">
        <v>6075</v>
      </c>
      <c r="E188" s="25">
        <v>3</v>
      </c>
    </row>
    <row r="189" s="18" customFormat="1" ht="28" customHeight="1" spans="1:5">
      <c r="A189" s="25" t="s">
        <v>6076</v>
      </c>
      <c r="B189" s="28" t="s">
        <v>6077</v>
      </c>
      <c r="C189" s="34" t="s">
        <v>6078</v>
      </c>
      <c r="D189" s="28" t="s">
        <v>6079</v>
      </c>
      <c r="E189" s="25">
        <v>3</v>
      </c>
    </row>
    <row r="190" s="18" customFormat="1" ht="28" customHeight="1" spans="1:5">
      <c r="A190" s="25" t="s">
        <v>6080</v>
      </c>
      <c r="B190" s="28" t="s">
        <v>6081</v>
      </c>
      <c r="C190" s="34" t="s">
        <v>5498</v>
      </c>
      <c r="D190" s="28" t="s">
        <v>6079</v>
      </c>
      <c r="E190" s="25">
        <v>3</v>
      </c>
    </row>
    <row r="191" s="18" customFormat="1" ht="28" customHeight="1" spans="1:5">
      <c r="A191" s="25" t="s">
        <v>6082</v>
      </c>
      <c r="B191" s="28" t="s">
        <v>6083</v>
      </c>
      <c r="C191" s="34" t="s">
        <v>6084</v>
      </c>
      <c r="D191" s="28" t="s">
        <v>6085</v>
      </c>
      <c r="E191" s="25">
        <v>3</v>
      </c>
    </row>
    <row r="192" s="18" customFormat="1" ht="28" customHeight="1" spans="1:5">
      <c r="A192" s="25" t="s">
        <v>6086</v>
      </c>
      <c r="B192" s="28" t="s">
        <v>6087</v>
      </c>
      <c r="C192" s="34" t="s">
        <v>6088</v>
      </c>
      <c r="D192" s="28" t="s">
        <v>6089</v>
      </c>
      <c r="E192" s="25">
        <v>3</v>
      </c>
    </row>
    <row r="193" s="18" customFormat="1" ht="28" customHeight="1" spans="1:5">
      <c r="A193" s="25" t="s">
        <v>6090</v>
      </c>
      <c r="B193" s="28" t="s">
        <v>6091</v>
      </c>
      <c r="C193" s="34" t="s">
        <v>6092</v>
      </c>
      <c r="D193" s="28" t="s">
        <v>5666</v>
      </c>
      <c r="E193" s="25">
        <v>3</v>
      </c>
    </row>
    <row r="194" s="18" customFormat="1" ht="28" customHeight="1" spans="1:5">
      <c r="A194" s="25" t="s">
        <v>6093</v>
      </c>
      <c r="B194" s="55" t="s">
        <v>6094</v>
      </c>
      <c r="C194" s="34" t="s">
        <v>6095</v>
      </c>
      <c r="D194" s="28" t="s">
        <v>6096</v>
      </c>
      <c r="E194" s="25">
        <v>3</v>
      </c>
    </row>
    <row r="195" s="18" customFormat="1" ht="28" customHeight="1" spans="1:5">
      <c r="A195" s="25" t="s">
        <v>6097</v>
      </c>
      <c r="B195" s="28" t="s">
        <v>6098</v>
      </c>
      <c r="C195" s="34" t="s">
        <v>6099</v>
      </c>
      <c r="D195" s="28" t="s">
        <v>6096</v>
      </c>
      <c r="E195" s="25">
        <v>3</v>
      </c>
    </row>
    <row r="196" s="18" customFormat="1" ht="28" customHeight="1" spans="1:5">
      <c r="A196" s="25" t="s">
        <v>6100</v>
      </c>
      <c r="B196" s="28" t="s">
        <v>6101</v>
      </c>
      <c r="C196" s="34" t="s">
        <v>6102</v>
      </c>
      <c r="D196" s="28" t="s">
        <v>5670</v>
      </c>
      <c r="E196" s="25">
        <v>3</v>
      </c>
    </row>
    <row r="197" s="18" customFormat="1" ht="28" customHeight="1" spans="1:5">
      <c r="A197" s="25" t="s">
        <v>6103</v>
      </c>
      <c r="B197" s="28" t="s">
        <v>6104</v>
      </c>
      <c r="C197" s="34" t="s">
        <v>6105</v>
      </c>
      <c r="D197" s="28" t="s">
        <v>5670</v>
      </c>
      <c r="E197" s="25">
        <v>3</v>
      </c>
    </row>
    <row r="198" s="18" customFormat="1" ht="28" customHeight="1" spans="1:5">
      <c r="A198" s="25" t="s">
        <v>6106</v>
      </c>
      <c r="B198" s="28" t="s">
        <v>6107</v>
      </c>
      <c r="C198" s="34" t="s">
        <v>6108</v>
      </c>
      <c r="D198" s="28" t="s">
        <v>5674</v>
      </c>
      <c r="E198" s="25">
        <v>3</v>
      </c>
    </row>
  </sheetData>
  <mergeCells count="5">
    <mergeCell ref="A1:E1"/>
    <mergeCell ref="A2:E2"/>
    <mergeCell ref="A4:E4"/>
    <mergeCell ref="A20:E20"/>
    <mergeCell ref="A68:E68"/>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E211"/>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6109</v>
      </c>
      <c r="B2" s="3"/>
      <c r="C2" s="3"/>
      <c r="D2" s="3"/>
      <c r="E2" s="3"/>
    </row>
    <row r="3" s="18" customFormat="1" ht="28" customHeight="1" spans="1:5">
      <c r="A3" s="20"/>
      <c r="B3" s="21"/>
      <c r="C3" s="21"/>
      <c r="D3" s="21"/>
      <c r="E3" s="21"/>
    </row>
    <row r="4" s="18" customFormat="1" ht="28" customHeight="1" spans="1:5">
      <c r="A4" s="22" t="s">
        <v>4188</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6110</v>
      </c>
      <c r="B7" s="45" t="s">
        <v>6111</v>
      </c>
      <c r="C7" s="46" t="s">
        <v>6112</v>
      </c>
      <c r="D7" s="45" t="s">
        <v>6113</v>
      </c>
      <c r="E7" s="47">
        <v>1</v>
      </c>
    </row>
    <row r="8" s="18" customFormat="1" ht="28" customHeight="1" spans="1:5">
      <c r="A8" s="25" t="s">
        <v>6114</v>
      </c>
      <c r="B8" s="14" t="s">
        <v>6115</v>
      </c>
      <c r="C8" s="15" t="s">
        <v>6116</v>
      </c>
      <c r="D8" s="14" t="s">
        <v>6117</v>
      </c>
      <c r="E8" s="47">
        <v>1</v>
      </c>
    </row>
    <row r="9" s="18" customFormat="1" ht="28" customHeight="1" spans="1:5">
      <c r="A9" s="25" t="s">
        <v>6118</v>
      </c>
      <c r="B9" s="14" t="s">
        <v>6119</v>
      </c>
      <c r="C9" s="15" t="s">
        <v>6120</v>
      </c>
      <c r="D9" s="14" t="s">
        <v>6121</v>
      </c>
      <c r="E9" s="47">
        <v>1</v>
      </c>
    </row>
    <row r="10" s="18" customFormat="1" ht="28" customHeight="1" spans="1:5">
      <c r="A10" s="25" t="s">
        <v>6122</v>
      </c>
      <c r="B10" s="28" t="s">
        <v>6123</v>
      </c>
      <c r="C10" s="34" t="s">
        <v>3102</v>
      </c>
      <c r="D10" s="28" t="s">
        <v>6124</v>
      </c>
      <c r="E10" s="48">
        <v>1</v>
      </c>
    </row>
    <row r="11" s="18" customFormat="1" ht="28" customHeight="1" spans="1:5">
      <c r="A11" s="25" t="s">
        <v>6125</v>
      </c>
      <c r="B11" s="28" t="s">
        <v>6126</v>
      </c>
      <c r="C11" s="34" t="s">
        <v>6127</v>
      </c>
      <c r="D11" s="28" t="s">
        <v>6128</v>
      </c>
      <c r="E11" s="47">
        <v>1</v>
      </c>
    </row>
    <row r="12" s="18" customFormat="1" ht="28" customHeight="1" spans="1:5">
      <c r="A12" s="25" t="s">
        <v>6129</v>
      </c>
      <c r="B12" s="28" t="s">
        <v>6130</v>
      </c>
      <c r="C12" s="34" t="s">
        <v>6131</v>
      </c>
      <c r="D12" s="28" t="s">
        <v>6132</v>
      </c>
      <c r="E12" s="29">
        <v>1</v>
      </c>
    </row>
    <row r="13" s="18" customFormat="1" ht="28" customHeight="1" spans="1:5">
      <c r="A13" s="25" t="s">
        <v>6133</v>
      </c>
      <c r="B13" s="28" t="s">
        <v>6134</v>
      </c>
      <c r="C13" s="34" t="s">
        <v>6135</v>
      </c>
      <c r="D13" s="28" t="s">
        <v>6136</v>
      </c>
      <c r="E13" s="29">
        <v>1</v>
      </c>
    </row>
    <row r="14" s="18" customFormat="1" ht="28" customHeight="1" spans="1:5">
      <c r="A14" s="25" t="s">
        <v>6137</v>
      </c>
      <c r="B14" s="28" t="s">
        <v>6138</v>
      </c>
      <c r="C14" s="34" t="s">
        <v>6139</v>
      </c>
      <c r="D14" s="37" t="s">
        <v>6140</v>
      </c>
      <c r="E14" s="29">
        <v>1</v>
      </c>
    </row>
    <row r="15" s="18" customFormat="1" ht="28" customHeight="1" spans="1:5">
      <c r="A15" s="30"/>
      <c r="B15" s="18"/>
      <c r="C15" s="30"/>
      <c r="D15" s="30"/>
      <c r="E15" s="30"/>
    </row>
    <row r="16" s="18" customFormat="1" ht="28" customHeight="1" spans="1:5">
      <c r="A16" s="22" t="s">
        <v>6141</v>
      </c>
      <c r="B16" s="22"/>
      <c r="C16" s="22"/>
      <c r="D16" s="22"/>
      <c r="E16" s="22"/>
    </row>
    <row r="17" s="18" customFormat="1" ht="28" customHeight="1" spans="1:5">
      <c r="A17" s="6"/>
      <c r="B17" s="31"/>
      <c r="C17" s="6"/>
      <c r="D17" s="31"/>
      <c r="E17" s="8"/>
    </row>
    <row r="18" s="18" customFormat="1" ht="28" customHeight="1" spans="1:5">
      <c r="A18" s="9" t="s">
        <v>3</v>
      </c>
      <c r="B18" s="24" t="s">
        <v>4</v>
      </c>
      <c r="C18" s="11" t="s">
        <v>5</v>
      </c>
      <c r="D18" s="24" t="s">
        <v>6</v>
      </c>
      <c r="E18" s="12" t="s">
        <v>7</v>
      </c>
    </row>
    <row r="19" s="18" customFormat="1" ht="28" customHeight="1" spans="1:5">
      <c r="A19" s="25" t="s">
        <v>6142</v>
      </c>
      <c r="B19" s="14" t="s">
        <v>6143</v>
      </c>
      <c r="C19" s="15" t="s">
        <v>6144</v>
      </c>
      <c r="D19" s="14" t="s">
        <v>6145</v>
      </c>
      <c r="E19" s="25">
        <v>2</v>
      </c>
    </row>
    <row r="20" s="18" customFormat="1" ht="28" customHeight="1" spans="1:5">
      <c r="A20" s="25" t="s">
        <v>6146</v>
      </c>
      <c r="B20" s="49" t="s">
        <v>6147</v>
      </c>
      <c r="C20" s="15" t="s">
        <v>6148</v>
      </c>
      <c r="D20" s="14" t="s">
        <v>6145</v>
      </c>
      <c r="E20" s="25">
        <v>2</v>
      </c>
    </row>
    <row r="21" s="18" customFormat="1" ht="28" customHeight="1" spans="1:5">
      <c r="A21" s="25" t="s">
        <v>6149</v>
      </c>
      <c r="B21" s="14" t="s">
        <v>6150</v>
      </c>
      <c r="C21" s="15" t="s">
        <v>6151</v>
      </c>
      <c r="D21" s="14" t="s">
        <v>6152</v>
      </c>
      <c r="E21" s="25">
        <v>2</v>
      </c>
    </row>
    <row r="22" s="18" customFormat="1" ht="28" customHeight="1" spans="1:5">
      <c r="A22" s="25" t="s">
        <v>6153</v>
      </c>
      <c r="B22" s="45" t="s">
        <v>6154</v>
      </c>
      <c r="C22" s="46" t="s">
        <v>6155</v>
      </c>
      <c r="D22" s="45" t="s">
        <v>6113</v>
      </c>
      <c r="E22" s="25">
        <v>2</v>
      </c>
    </row>
    <row r="23" s="18" customFormat="1" ht="28" customHeight="1" spans="1:5">
      <c r="A23" s="25" t="s">
        <v>6156</v>
      </c>
      <c r="B23" s="45" t="s">
        <v>6157</v>
      </c>
      <c r="C23" s="46" t="s">
        <v>6158</v>
      </c>
      <c r="D23" s="45" t="s">
        <v>6159</v>
      </c>
      <c r="E23" s="25">
        <v>2</v>
      </c>
    </row>
    <row r="24" s="18" customFormat="1" ht="28" customHeight="1" spans="1:5">
      <c r="A24" s="25" t="s">
        <v>6160</v>
      </c>
      <c r="B24" s="45" t="s">
        <v>6161</v>
      </c>
      <c r="C24" s="46" t="s">
        <v>6158</v>
      </c>
      <c r="D24" s="45" t="s">
        <v>6159</v>
      </c>
      <c r="E24" s="25">
        <v>2</v>
      </c>
    </row>
    <row r="25" s="18" customFormat="1" ht="28" customHeight="1" spans="1:5">
      <c r="A25" s="25" t="s">
        <v>6162</v>
      </c>
      <c r="B25" s="14" t="s">
        <v>6163</v>
      </c>
      <c r="C25" s="15" t="s">
        <v>6164</v>
      </c>
      <c r="D25" s="14" t="s">
        <v>6165</v>
      </c>
      <c r="E25" s="25">
        <v>2</v>
      </c>
    </row>
    <row r="26" s="18" customFormat="1" ht="28" customHeight="1" spans="1:5">
      <c r="A26" s="25" t="s">
        <v>6166</v>
      </c>
      <c r="B26" s="14" t="s">
        <v>6167</v>
      </c>
      <c r="C26" s="15" t="s">
        <v>6168</v>
      </c>
      <c r="D26" s="14" t="s">
        <v>6165</v>
      </c>
      <c r="E26" s="25">
        <v>2</v>
      </c>
    </row>
    <row r="27" s="18" customFormat="1" ht="28" customHeight="1" spans="1:5">
      <c r="A27" s="25" t="s">
        <v>6169</v>
      </c>
      <c r="B27" s="14" t="s">
        <v>6170</v>
      </c>
      <c r="C27" s="15" t="s">
        <v>6171</v>
      </c>
      <c r="D27" s="14" t="s">
        <v>6172</v>
      </c>
      <c r="E27" s="25">
        <v>2</v>
      </c>
    </row>
    <row r="28" s="18" customFormat="1" ht="28" customHeight="1" spans="1:5">
      <c r="A28" s="25" t="s">
        <v>6173</v>
      </c>
      <c r="B28" s="14" t="s">
        <v>6174</v>
      </c>
      <c r="C28" s="15" t="s">
        <v>6175</v>
      </c>
      <c r="D28" s="14" t="s">
        <v>6172</v>
      </c>
      <c r="E28" s="25">
        <v>2</v>
      </c>
    </row>
    <row r="29" s="18" customFormat="1" ht="28" customHeight="1" spans="1:5">
      <c r="A29" s="25" t="s">
        <v>6176</v>
      </c>
      <c r="B29" s="14" t="s">
        <v>6177</v>
      </c>
      <c r="C29" s="15" t="s">
        <v>6178</v>
      </c>
      <c r="D29" s="14" t="s">
        <v>6172</v>
      </c>
      <c r="E29" s="25">
        <v>2</v>
      </c>
    </row>
    <row r="30" s="18" customFormat="1" ht="28" customHeight="1" spans="1:5">
      <c r="A30" s="25" t="s">
        <v>6179</v>
      </c>
      <c r="B30" s="14" t="s">
        <v>6180</v>
      </c>
      <c r="C30" s="15" t="s">
        <v>6181</v>
      </c>
      <c r="D30" s="14" t="s">
        <v>6121</v>
      </c>
      <c r="E30" s="25">
        <v>2</v>
      </c>
    </row>
    <row r="31" s="18" customFormat="1" ht="28" customHeight="1" spans="1:5">
      <c r="A31" s="25" t="s">
        <v>6182</v>
      </c>
      <c r="B31" s="14" t="s">
        <v>6183</v>
      </c>
      <c r="C31" s="15" t="s">
        <v>6184</v>
      </c>
      <c r="D31" s="14" t="s">
        <v>6121</v>
      </c>
      <c r="E31" s="25">
        <v>2</v>
      </c>
    </row>
    <row r="32" s="18" customFormat="1" ht="28" customHeight="1" spans="1:5">
      <c r="A32" s="25" t="s">
        <v>6185</v>
      </c>
      <c r="B32" s="14" t="s">
        <v>6186</v>
      </c>
      <c r="C32" s="15" t="s">
        <v>6187</v>
      </c>
      <c r="D32" s="14" t="s">
        <v>6121</v>
      </c>
      <c r="E32" s="25">
        <v>2</v>
      </c>
    </row>
    <row r="33" s="18" customFormat="1" ht="28" customHeight="1" spans="1:5">
      <c r="A33" s="25" t="s">
        <v>6188</v>
      </c>
      <c r="B33" s="14" t="s">
        <v>6189</v>
      </c>
      <c r="C33" s="15" t="s">
        <v>6190</v>
      </c>
      <c r="D33" s="14" t="s">
        <v>6191</v>
      </c>
      <c r="E33" s="25">
        <v>2</v>
      </c>
    </row>
    <row r="34" s="18" customFormat="1" ht="28" customHeight="1" spans="1:5">
      <c r="A34" s="25" t="s">
        <v>6192</v>
      </c>
      <c r="B34" s="14" t="s">
        <v>6193</v>
      </c>
      <c r="C34" s="15" t="s">
        <v>6194</v>
      </c>
      <c r="D34" s="14" t="s">
        <v>6191</v>
      </c>
      <c r="E34" s="25">
        <v>2</v>
      </c>
    </row>
    <row r="35" s="18" customFormat="1" ht="28" customHeight="1" spans="1:5">
      <c r="A35" s="25" t="s">
        <v>6195</v>
      </c>
      <c r="B35" s="14" t="s">
        <v>6196</v>
      </c>
      <c r="C35" s="15" t="s">
        <v>6197</v>
      </c>
      <c r="D35" s="14" t="s">
        <v>6191</v>
      </c>
      <c r="E35" s="25">
        <v>2</v>
      </c>
    </row>
    <row r="36" s="18" customFormat="1" ht="28" customHeight="1" spans="1:5">
      <c r="A36" s="25" t="s">
        <v>6198</v>
      </c>
      <c r="B36" s="14" t="s">
        <v>6199</v>
      </c>
      <c r="C36" s="15" t="s">
        <v>6200</v>
      </c>
      <c r="D36" s="14" t="s">
        <v>6201</v>
      </c>
      <c r="E36" s="25">
        <v>2</v>
      </c>
    </row>
    <row r="37" s="18" customFormat="1" ht="28" customHeight="1" spans="1:5">
      <c r="A37" s="25" t="s">
        <v>6202</v>
      </c>
      <c r="B37" s="14" t="s">
        <v>6203</v>
      </c>
      <c r="C37" s="15" t="s">
        <v>6204</v>
      </c>
      <c r="D37" s="14" t="s">
        <v>6201</v>
      </c>
      <c r="E37" s="25">
        <v>2</v>
      </c>
    </row>
    <row r="38" s="18" customFormat="1" ht="28" customHeight="1" spans="1:5">
      <c r="A38" s="25" t="s">
        <v>6205</v>
      </c>
      <c r="B38" s="14" t="s">
        <v>6206</v>
      </c>
      <c r="C38" s="15" t="s">
        <v>6207</v>
      </c>
      <c r="D38" s="14" t="s">
        <v>6208</v>
      </c>
      <c r="E38" s="25">
        <v>2</v>
      </c>
    </row>
    <row r="39" s="18" customFormat="1" ht="28" customHeight="1" spans="1:5">
      <c r="A39" s="25" t="s">
        <v>6209</v>
      </c>
      <c r="B39" s="14" t="s">
        <v>6210</v>
      </c>
      <c r="C39" s="15" t="s">
        <v>6211</v>
      </c>
      <c r="D39" s="14" t="s">
        <v>6212</v>
      </c>
      <c r="E39" s="25">
        <v>2</v>
      </c>
    </row>
    <row r="40" s="18" customFormat="1" ht="28" customHeight="1" spans="1:5">
      <c r="A40" s="25" t="s">
        <v>6213</v>
      </c>
      <c r="B40" s="28" t="s">
        <v>6214</v>
      </c>
      <c r="C40" s="34" t="s">
        <v>6215</v>
      </c>
      <c r="D40" s="28" t="s">
        <v>6216</v>
      </c>
      <c r="E40" s="25">
        <v>2</v>
      </c>
    </row>
    <row r="41" s="18" customFormat="1" ht="28" customHeight="1" spans="1:5">
      <c r="A41" s="25" t="s">
        <v>6217</v>
      </c>
      <c r="B41" s="28" t="s">
        <v>6218</v>
      </c>
      <c r="C41" s="34" t="s">
        <v>6219</v>
      </c>
      <c r="D41" s="28" t="s">
        <v>6216</v>
      </c>
      <c r="E41" s="25">
        <v>2</v>
      </c>
    </row>
    <row r="42" s="18" customFormat="1" ht="28" customHeight="1" spans="1:5">
      <c r="A42" s="25" t="s">
        <v>6220</v>
      </c>
      <c r="B42" s="28" t="s">
        <v>6221</v>
      </c>
      <c r="C42" s="34" t="s">
        <v>6222</v>
      </c>
      <c r="D42" s="28" t="s">
        <v>6223</v>
      </c>
      <c r="E42" s="25">
        <v>2</v>
      </c>
    </row>
    <row r="43" s="18" customFormat="1" ht="28" customHeight="1" spans="1:5">
      <c r="A43" s="25" t="s">
        <v>6224</v>
      </c>
      <c r="B43" s="28" t="s">
        <v>6225</v>
      </c>
      <c r="C43" s="34" t="s">
        <v>6226</v>
      </c>
      <c r="D43" s="28" t="s">
        <v>6223</v>
      </c>
      <c r="E43" s="25">
        <v>2</v>
      </c>
    </row>
    <row r="44" s="18" customFormat="1" ht="28" customHeight="1" spans="1:5">
      <c r="A44" s="25" t="s">
        <v>6227</v>
      </c>
      <c r="B44" s="28" t="s">
        <v>6228</v>
      </c>
      <c r="C44" s="34" t="s">
        <v>6229</v>
      </c>
      <c r="D44" s="28" t="s">
        <v>6230</v>
      </c>
      <c r="E44" s="25">
        <v>2</v>
      </c>
    </row>
    <row r="45" s="18" customFormat="1" ht="28" customHeight="1" spans="1:5">
      <c r="A45" s="25" t="s">
        <v>6231</v>
      </c>
      <c r="B45" s="28" t="s">
        <v>6232</v>
      </c>
      <c r="C45" s="34" t="s">
        <v>6233</v>
      </c>
      <c r="D45" s="28" t="s">
        <v>6230</v>
      </c>
      <c r="E45" s="25">
        <v>2</v>
      </c>
    </row>
    <row r="46" s="18" customFormat="1" ht="28" customHeight="1" spans="1:5">
      <c r="A46" s="25" t="s">
        <v>6234</v>
      </c>
      <c r="B46" s="28" t="s">
        <v>6235</v>
      </c>
      <c r="C46" s="34" t="s">
        <v>6236</v>
      </c>
      <c r="D46" s="28" t="s">
        <v>6237</v>
      </c>
      <c r="E46" s="25">
        <v>2</v>
      </c>
    </row>
    <row r="47" s="18" customFormat="1" ht="28" customHeight="1" spans="1:5">
      <c r="A47" s="25" t="s">
        <v>6238</v>
      </c>
      <c r="B47" s="28" t="s">
        <v>6239</v>
      </c>
      <c r="C47" s="34" t="s">
        <v>6240</v>
      </c>
      <c r="D47" s="28" t="s">
        <v>6241</v>
      </c>
      <c r="E47" s="25">
        <v>2</v>
      </c>
    </row>
    <row r="48" s="18" customFormat="1" ht="28" customHeight="1" spans="1:5">
      <c r="A48" s="25" t="s">
        <v>6242</v>
      </c>
      <c r="B48" s="28" t="s">
        <v>6243</v>
      </c>
      <c r="C48" s="34" t="s">
        <v>6244</v>
      </c>
      <c r="D48" s="28" t="s">
        <v>6245</v>
      </c>
      <c r="E48" s="25">
        <v>2</v>
      </c>
    </row>
    <row r="49" s="18" customFormat="1" ht="28" customHeight="1" spans="1:5">
      <c r="A49" s="25" t="s">
        <v>6246</v>
      </c>
      <c r="B49" s="28" t="s">
        <v>6247</v>
      </c>
      <c r="C49" s="34" t="s">
        <v>6248</v>
      </c>
      <c r="D49" s="28" t="s">
        <v>6249</v>
      </c>
      <c r="E49" s="25">
        <v>2</v>
      </c>
    </row>
    <row r="50" s="18" customFormat="1" ht="28" customHeight="1" spans="1:5">
      <c r="A50" s="25" t="s">
        <v>6250</v>
      </c>
      <c r="B50" s="28" t="s">
        <v>6251</v>
      </c>
      <c r="C50" s="34" t="s">
        <v>6252</v>
      </c>
      <c r="D50" s="28" t="s">
        <v>6249</v>
      </c>
      <c r="E50" s="25">
        <v>2</v>
      </c>
    </row>
    <row r="51" s="18" customFormat="1" ht="28" customHeight="1" spans="1:5">
      <c r="A51" s="25" t="s">
        <v>6253</v>
      </c>
      <c r="B51" s="28" t="s">
        <v>6254</v>
      </c>
      <c r="C51" s="34" t="s">
        <v>6255</v>
      </c>
      <c r="D51" s="28" t="s">
        <v>6256</v>
      </c>
      <c r="E51" s="25">
        <v>2</v>
      </c>
    </row>
    <row r="52" s="18" customFormat="1" ht="28" customHeight="1" spans="1:5">
      <c r="A52" s="25" t="s">
        <v>6257</v>
      </c>
      <c r="B52" s="28" t="s">
        <v>6258</v>
      </c>
      <c r="C52" s="34" t="s">
        <v>6259</v>
      </c>
      <c r="D52" s="28" t="s">
        <v>6256</v>
      </c>
      <c r="E52" s="25">
        <v>2</v>
      </c>
    </row>
    <row r="53" s="18" customFormat="1" ht="28" customHeight="1" spans="1:5">
      <c r="A53" s="25" t="s">
        <v>6260</v>
      </c>
      <c r="B53" s="28" t="s">
        <v>6261</v>
      </c>
      <c r="C53" s="34" t="s">
        <v>6262</v>
      </c>
      <c r="D53" s="28" t="s">
        <v>6263</v>
      </c>
      <c r="E53" s="25">
        <v>2</v>
      </c>
    </row>
    <row r="54" s="18" customFormat="1" ht="28" customHeight="1" spans="1:5">
      <c r="A54" s="25" t="s">
        <v>6264</v>
      </c>
      <c r="B54" s="28" t="s">
        <v>6265</v>
      </c>
      <c r="C54" s="34" t="s">
        <v>6266</v>
      </c>
      <c r="D54" s="28" t="s">
        <v>6267</v>
      </c>
      <c r="E54" s="25">
        <v>2</v>
      </c>
    </row>
    <row r="55" s="18" customFormat="1" ht="28" customHeight="1" spans="1:5">
      <c r="A55" s="25" t="s">
        <v>6268</v>
      </c>
      <c r="B55" s="28" t="s">
        <v>6269</v>
      </c>
      <c r="C55" s="34" t="s">
        <v>6270</v>
      </c>
      <c r="D55" s="28" t="s">
        <v>6271</v>
      </c>
      <c r="E55" s="25">
        <v>2</v>
      </c>
    </row>
    <row r="56" s="18" customFormat="1" ht="28" customHeight="1" spans="1:5">
      <c r="A56" s="25" t="s">
        <v>6272</v>
      </c>
      <c r="B56" s="28" t="s">
        <v>6273</v>
      </c>
      <c r="C56" s="34" t="s">
        <v>6274</v>
      </c>
      <c r="D56" s="28" t="s">
        <v>6271</v>
      </c>
      <c r="E56" s="25">
        <v>2</v>
      </c>
    </row>
    <row r="57" s="18" customFormat="1" ht="28" customHeight="1" spans="1:5">
      <c r="A57" s="25" t="s">
        <v>6275</v>
      </c>
      <c r="B57" s="28" t="s">
        <v>6276</v>
      </c>
      <c r="C57" s="34" t="s">
        <v>6277</v>
      </c>
      <c r="D57" s="28" t="s">
        <v>6278</v>
      </c>
      <c r="E57" s="25">
        <v>2</v>
      </c>
    </row>
    <row r="58" s="18" customFormat="1" ht="28" customHeight="1" spans="1:5">
      <c r="A58" s="25" t="s">
        <v>6279</v>
      </c>
      <c r="B58" s="28" t="s">
        <v>6280</v>
      </c>
      <c r="C58" s="34" t="s">
        <v>6281</v>
      </c>
      <c r="D58" s="28" t="s">
        <v>6282</v>
      </c>
      <c r="E58" s="25">
        <v>2</v>
      </c>
    </row>
    <row r="59" s="18" customFormat="1" ht="28" customHeight="1" spans="1:5">
      <c r="A59" s="25" t="s">
        <v>6283</v>
      </c>
      <c r="B59" s="28" t="s">
        <v>6284</v>
      </c>
      <c r="C59" s="34" t="s">
        <v>6285</v>
      </c>
      <c r="D59" s="28" t="s">
        <v>6282</v>
      </c>
      <c r="E59" s="25">
        <v>2</v>
      </c>
    </row>
    <row r="60" s="18" customFormat="1" ht="28" customHeight="1" spans="1:5">
      <c r="A60" s="25" t="s">
        <v>6286</v>
      </c>
      <c r="B60" s="28" t="s">
        <v>6287</v>
      </c>
      <c r="C60" s="34" t="s">
        <v>6288</v>
      </c>
      <c r="D60" s="28" t="s">
        <v>6289</v>
      </c>
      <c r="E60" s="25">
        <v>2</v>
      </c>
    </row>
    <row r="61" s="18" customFormat="1" ht="28" customHeight="1" spans="1:5">
      <c r="A61" s="25" t="s">
        <v>6290</v>
      </c>
      <c r="B61" s="28" t="s">
        <v>6291</v>
      </c>
      <c r="C61" s="34" t="s">
        <v>6292</v>
      </c>
      <c r="D61" s="28" t="s">
        <v>6293</v>
      </c>
      <c r="E61" s="25">
        <v>2</v>
      </c>
    </row>
    <row r="62" s="18" customFormat="1" ht="28" customHeight="1" spans="1:5">
      <c r="A62" s="25" t="s">
        <v>6294</v>
      </c>
      <c r="B62" s="28" t="s">
        <v>6295</v>
      </c>
      <c r="C62" s="34" t="s">
        <v>6296</v>
      </c>
      <c r="D62" s="28" t="s">
        <v>6297</v>
      </c>
      <c r="E62" s="25">
        <v>2</v>
      </c>
    </row>
    <row r="63" s="18" customFormat="1" ht="28" customHeight="1" spans="1:5">
      <c r="A63" s="25" t="s">
        <v>6298</v>
      </c>
      <c r="B63" s="28" t="s">
        <v>6299</v>
      </c>
      <c r="C63" s="34" t="s">
        <v>6300</v>
      </c>
      <c r="D63" s="28" t="s">
        <v>6297</v>
      </c>
      <c r="E63" s="25">
        <v>2</v>
      </c>
    </row>
    <row r="64" s="18" customFormat="1" ht="28" customHeight="1" spans="1:5">
      <c r="A64" s="25" t="s">
        <v>6301</v>
      </c>
      <c r="B64" s="28" t="s">
        <v>6302</v>
      </c>
      <c r="C64" s="34" t="s">
        <v>6303</v>
      </c>
      <c r="D64" s="28" t="s">
        <v>6297</v>
      </c>
      <c r="E64" s="25">
        <v>2</v>
      </c>
    </row>
    <row r="65" s="18" customFormat="1" ht="28" customHeight="1" spans="1:5">
      <c r="A65" s="25" t="s">
        <v>6304</v>
      </c>
      <c r="B65" s="28" t="s">
        <v>6305</v>
      </c>
      <c r="C65" s="34" t="s">
        <v>6306</v>
      </c>
      <c r="D65" s="28" t="s">
        <v>6307</v>
      </c>
      <c r="E65" s="25">
        <v>2</v>
      </c>
    </row>
    <row r="66" s="18" customFormat="1" ht="28" customHeight="1" spans="1:5">
      <c r="A66" s="25" t="s">
        <v>6308</v>
      </c>
      <c r="B66" s="28" t="s">
        <v>6309</v>
      </c>
      <c r="C66" s="34" t="s">
        <v>489</v>
      </c>
      <c r="D66" s="28" t="s">
        <v>6310</v>
      </c>
      <c r="E66" s="25">
        <v>2</v>
      </c>
    </row>
    <row r="67" s="18" customFormat="1" ht="28" customHeight="1" spans="1:5">
      <c r="A67" s="25" t="s">
        <v>6311</v>
      </c>
      <c r="B67" s="50" t="s">
        <v>6312</v>
      </c>
      <c r="C67" s="38" t="s">
        <v>6313</v>
      </c>
      <c r="D67" s="37" t="s">
        <v>6140</v>
      </c>
      <c r="E67" s="25">
        <v>2</v>
      </c>
    </row>
    <row r="68" s="18" customFormat="1" ht="28" customHeight="1" spans="1:5">
      <c r="A68" s="30"/>
      <c r="B68" s="18"/>
      <c r="C68" s="30"/>
      <c r="D68" s="30"/>
      <c r="E68" s="30"/>
    </row>
    <row r="69" s="18" customFormat="1" ht="28" customHeight="1" spans="1:5">
      <c r="A69" s="22" t="s">
        <v>6314</v>
      </c>
      <c r="B69" s="22"/>
      <c r="C69" s="22"/>
      <c r="D69" s="22"/>
      <c r="E69" s="22"/>
    </row>
    <row r="70" s="18" customFormat="1" ht="28" customHeight="1" spans="1:5">
      <c r="A70" s="22"/>
      <c r="B70" s="22"/>
      <c r="C70" s="22"/>
      <c r="D70" s="22"/>
      <c r="E70" s="23"/>
    </row>
    <row r="71" s="18" customFormat="1" ht="28" customHeight="1" spans="1:5">
      <c r="A71" s="9" t="s">
        <v>3</v>
      </c>
      <c r="B71" s="24" t="s">
        <v>4</v>
      </c>
      <c r="C71" s="11" t="s">
        <v>5</v>
      </c>
      <c r="D71" s="24" t="s">
        <v>6</v>
      </c>
      <c r="E71" s="12" t="s">
        <v>7</v>
      </c>
    </row>
    <row r="72" s="18" customFormat="1" ht="28" customHeight="1" spans="1:5">
      <c r="A72" s="25" t="s">
        <v>6315</v>
      </c>
      <c r="B72" s="14" t="s">
        <v>6316</v>
      </c>
      <c r="C72" s="15" t="s">
        <v>6317</v>
      </c>
      <c r="D72" s="14" t="s">
        <v>6318</v>
      </c>
      <c r="E72" s="25">
        <v>3</v>
      </c>
    </row>
    <row r="73" s="18" customFormat="1" ht="28" customHeight="1" spans="1:5">
      <c r="A73" s="25" t="s">
        <v>6319</v>
      </c>
      <c r="B73" s="45" t="s">
        <v>6320</v>
      </c>
      <c r="C73" s="46" t="s">
        <v>6321</v>
      </c>
      <c r="D73" s="45" t="s">
        <v>6113</v>
      </c>
      <c r="E73" s="25">
        <v>3</v>
      </c>
    </row>
    <row r="74" s="18" customFormat="1" ht="28" customHeight="1" spans="1:5">
      <c r="A74" s="25" t="s">
        <v>6322</v>
      </c>
      <c r="B74" s="45" t="s">
        <v>6323</v>
      </c>
      <c r="C74" s="46" t="s">
        <v>6324</v>
      </c>
      <c r="D74" s="45" t="s">
        <v>6113</v>
      </c>
      <c r="E74" s="25">
        <v>3</v>
      </c>
    </row>
    <row r="75" s="18" customFormat="1" ht="28" customHeight="1" spans="1:5">
      <c r="A75" s="25" t="s">
        <v>6325</v>
      </c>
      <c r="B75" s="45" t="s">
        <v>6326</v>
      </c>
      <c r="C75" s="46" t="s">
        <v>6327</v>
      </c>
      <c r="D75" s="45" t="s">
        <v>6113</v>
      </c>
      <c r="E75" s="25">
        <v>3</v>
      </c>
    </row>
    <row r="76" s="18" customFormat="1" ht="28" customHeight="1" spans="1:5">
      <c r="A76" s="25" t="s">
        <v>6328</v>
      </c>
      <c r="B76" s="45" t="s">
        <v>6329</v>
      </c>
      <c r="C76" s="46" t="s">
        <v>6330</v>
      </c>
      <c r="D76" s="45" t="s">
        <v>6113</v>
      </c>
      <c r="E76" s="25">
        <v>3</v>
      </c>
    </row>
    <row r="77" s="18" customFormat="1" ht="28" customHeight="1" spans="1:5">
      <c r="A77" s="25" t="s">
        <v>6331</v>
      </c>
      <c r="B77" s="45" t="s">
        <v>6332</v>
      </c>
      <c r="C77" s="46" t="s">
        <v>6333</v>
      </c>
      <c r="D77" s="45" t="s">
        <v>6334</v>
      </c>
      <c r="E77" s="25">
        <v>3</v>
      </c>
    </row>
    <row r="78" s="18" customFormat="1" ht="28" customHeight="1" spans="1:5">
      <c r="A78" s="25" t="s">
        <v>6335</v>
      </c>
      <c r="B78" s="45" t="s">
        <v>6336</v>
      </c>
      <c r="C78" s="46" t="s">
        <v>6337</v>
      </c>
      <c r="D78" s="45" t="s">
        <v>6334</v>
      </c>
      <c r="E78" s="25">
        <v>3</v>
      </c>
    </row>
    <row r="79" s="18" customFormat="1" ht="28" customHeight="1" spans="1:5">
      <c r="A79" s="25" t="s">
        <v>6338</v>
      </c>
      <c r="B79" s="45" t="s">
        <v>6339</v>
      </c>
      <c r="C79" s="46" t="s">
        <v>6340</v>
      </c>
      <c r="D79" s="45" t="s">
        <v>6341</v>
      </c>
      <c r="E79" s="25">
        <v>3</v>
      </c>
    </row>
    <row r="80" s="18" customFormat="1" ht="28" customHeight="1" spans="1:5">
      <c r="A80" s="25" t="s">
        <v>6342</v>
      </c>
      <c r="B80" s="45" t="s">
        <v>6343</v>
      </c>
      <c r="C80" s="46" t="s">
        <v>6344</v>
      </c>
      <c r="D80" s="45" t="s">
        <v>6345</v>
      </c>
      <c r="E80" s="25">
        <v>3</v>
      </c>
    </row>
    <row r="81" s="18" customFormat="1" ht="28" customHeight="1" spans="1:5">
      <c r="A81" s="25" t="s">
        <v>6346</v>
      </c>
      <c r="B81" s="14" t="s">
        <v>6347</v>
      </c>
      <c r="C81" s="15" t="s">
        <v>6348</v>
      </c>
      <c r="D81" s="45" t="s">
        <v>6159</v>
      </c>
      <c r="E81" s="25">
        <v>3</v>
      </c>
    </row>
    <row r="82" s="18" customFormat="1" ht="28" customHeight="1" spans="1:5">
      <c r="A82" s="25" t="s">
        <v>6349</v>
      </c>
      <c r="B82" s="14" t="s">
        <v>6350</v>
      </c>
      <c r="C82" s="15" t="s">
        <v>6348</v>
      </c>
      <c r="D82" s="45" t="s">
        <v>6159</v>
      </c>
      <c r="E82" s="25">
        <v>3</v>
      </c>
    </row>
    <row r="83" s="18" customFormat="1" ht="28" customHeight="1" spans="1:5">
      <c r="A83" s="25" t="s">
        <v>6351</v>
      </c>
      <c r="B83" s="14" t="s">
        <v>6352</v>
      </c>
      <c r="C83" s="15" t="s">
        <v>6353</v>
      </c>
      <c r="D83" s="14" t="s">
        <v>6165</v>
      </c>
      <c r="E83" s="25">
        <v>3</v>
      </c>
    </row>
    <row r="84" s="18" customFormat="1" ht="28" customHeight="1" spans="1:5">
      <c r="A84" s="25" t="s">
        <v>6354</v>
      </c>
      <c r="B84" s="14" t="s">
        <v>6355</v>
      </c>
      <c r="C84" s="15" t="s">
        <v>6356</v>
      </c>
      <c r="D84" s="14" t="s">
        <v>6357</v>
      </c>
      <c r="E84" s="25">
        <v>3</v>
      </c>
    </row>
    <row r="85" s="18" customFormat="1" ht="28" customHeight="1" spans="1:5">
      <c r="A85" s="25" t="s">
        <v>6358</v>
      </c>
      <c r="B85" s="14" t="s">
        <v>6359</v>
      </c>
      <c r="C85" s="15" t="s">
        <v>6360</v>
      </c>
      <c r="D85" s="14" t="s">
        <v>6357</v>
      </c>
      <c r="E85" s="25">
        <v>3</v>
      </c>
    </row>
    <row r="86" s="18" customFormat="1" ht="28" customHeight="1" spans="1:5">
      <c r="A86" s="25" t="s">
        <v>6361</v>
      </c>
      <c r="B86" s="14" t="s">
        <v>6362</v>
      </c>
      <c r="C86" s="15" t="s">
        <v>6363</v>
      </c>
      <c r="D86" s="14" t="s">
        <v>6364</v>
      </c>
      <c r="E86" s="25">
        <v>3</v>
      </c>
    </row>
    <row r="87" s="18" customFormat="1" ht="28" customHeight="1" spans="1:5">
      <c r="A87" s="25" t="s">
        <v>6365</v>
      </c>
      <c r="B87" s="14" t="s">
        <v>6366</v>
      </c>
      <c r="C87" s="15" t="s">
        <v>6367</v>
      </c>
      <c r="D87" s="14" t="s">
        <v>6364</v>
      </c>
      <c r="E87" s="25">
        <v>3</v>
      </c>
    </row>
    <row r="88" s="18" customFormat="1" ht="28" customHeight="1" spans="1:5">
      <c r="A88" s="25" t="s">
        <v>6368</v>
      </c>
      <c r="B88" s="14" t="s">
        <v>6369</v>
      </c>
      <c r="C88" s="15" t="s">
        <v>6370</v>
      </c>
      <c r="D88" s="14" t="s">
        <v>6117</v>
      </c>
      <c r="E88" s="25">
        <v>3</v>
      </c>
    </row>
    <row r="89" s="18" customFormat="1" ht="28" customHeight="1" spans="1:5">
      <c r="A89" s="25" t="s">
        <v>6371</v>
      </c>
      <c r="B89" s="14" t="s">
        <v>6372</v>
      </c>
      <c r="C89" s="15" t="s">
        <v>6373</v>
      </c>
      <c r="D89" s="14" t="s">
        <v>6117</v>
      </c>
      <c r="E89" s="25">
        <v>3</v>
      </c>
    </row>
    <row r="90" s="18" customFormat="1" ht="28" customHeight="1" spans="1:5">
      <c r="A90" s="25" t="s">
        <v>6374</v>
      </c>
      <c r="B90" s="14" t="s">
        <v>6375</v>
      </c>
      <c r="C90" s="15" t="s">
        <v>6376</v>
      </c>
      <c r="D90" s="14" t="s">
        <v>6377</v>
      </c>
      <c r="E90" s="25">
        <v>3</v>
      </c>
    </row>
    <row r="91" s="18" customFormat="1" ht="28" customHeight="1" spans="1:5">
      <c r="A91" s="25" t="s">
        <v>6378</v>
      </c>
      <c r="B91" s="14" t="s">
        <v>6379</v>
      </c>
      <c r="C91" s="15" t="s">
        <v>6380</v>
      </c>
      <c r="D91" s="14" t="s">
        <v>6381</v>
      </c>
      <c r="E91" s="25">
        <v>3</v>
      </c>
    </row>
    <row r="92" s="18" customFormat="1" ht="28" customHeight="1" spans="1:5">
      <c r="A92" s="25" t="s">
        <v>6382</v>
      </c>
      <c r="B92" s="14" t="s">
        <v>6383</v>
      </c>
      <c r="C92" s="15" t="s">
        <v>2200</v>
      </c>
      <c r="D92" s="14" t="s">
        <v>6381</v>
      </c>
      <c r="E92" s="25">
        <v>3</v>
      </c>
    </row>
    <row r="93" s="18" customFormat="1" ht="28" customHeight="1" spans="1:5">
      <c r="A93" s="25" t="s">
        <v>6384</v>
      </c>
      <c r="B93" s="14" t="s">
        <v>6385</v>
      </c>
      <c r="C93" s="15" t="s">
        <v>6386</v>
      </c>
      <c r="D93" s="14" t="s">
        <v>6381</v>
      </c>
      <c r="E93" s="25">
        <v>3</v>
      </c>
    </row>
    <row r="94" s="18" customFormat="1" ht="28" customHeight="1" spans="1:5">
      <c r="A94" s="25" t="s">
        <v>6387</v>
      </c>
      <c r="B94" s="14" t="s">
        <v>6388</v>
      </c>
      <c r="C94" s="15" t="s">
        <v>6389</v>
      </c>
      <c r="D94" s="14" t="s">
        <v>6381</v>
      </c>
      <c r="E94" s="25">
        <v>3</v>
      </c>
    </row>
    <row r="95" s="18" customFormat="1" ht="28" customHeight="1" spans="1:5">
      <c r="A95" s="25" t="s">
        <v>6390</v>
      </c>
      <c r="B95" s="14" t="s">
        <v>6391</v>
      </c>
      <c r="C95" s="15" t="s">
        <v>6392</v>
      </c>
      <c r="D95" s="14" t="s">
        <v>6172</v>
      </c>
      <c r="E95" s="25">
        <v>3</v>
      </c>
    </row>
    <row r="96" s="18" customFormat="1" ht="28" customHeight="1" spans="1:5">
      <c r="A96" s="25" t="s">
        <v>6393</v>
      </c>
      <c r="B96" s="14" t="s">
        <v>6394</v>
      </c>
      <c r="C96" s="15" t="s">
        <v>6395</v>
      </c>
      <c r="D96" s="14" t="s">
        <v>6121</v>
      </c>
      <c r="E96" s="25">
        <v>3</v>
      </c>
    </row>
    <row r="97" s="18" customFormat="1" ht="28" customHeight="1" spans="1:5">
      <c r="A97" s="25" t="s">
        <v>6396</v>
      </c>
      <c r="B97" s="14" t="s">
        <v>6397</v>
      </c>
      <c r="C97" s="15" t="s">
        <v>6398</v>
      </c>
      <c r="D97" s="14" t="s">
        <v>6121</v>
      </c>
      <c r="E97" s="25">
        <v>3</v>
      </c>
    </row>
    <row r="98" s="18" customFormat="1" ht="28" customHeight="1" spans="1:5">
      <c r="A98" s="25" t="s">
        <v>6399</v>
      </c>
      <c r="B98" s="14" t="s">
        <v>6400</v>
      </c>
      <c r="C98" s="15" t="s">
        <v>6401</v>
      </c>
      <c r="D98" s="14" t="s">
        <v>6121</v>
      </c>
      <c r="E98" s="25">
        <v>3</v>
      </c>
    </row>
    <row r="99" s="18" customFormat="1" ht="28" customHeight="1" spans="1:5">
      <c r="A99" s="25" t="s">
        <v>6402</v>
      </c>
      <c r="B99" s="14" t="s">
        <v>6403</v>
      </c>
      <c r="C99" s="15" t="s">
        <v>6404</v>
      </c>
      <c r="D99" s="14" t="s">
        <v>6121</v>
      </c>
      <c r="E99" s="25">
        <v>3</v>
      </c>
    </row>
    <row r="100" s="18" customFormat="1" ht="28" customHeight="1" spans="1:5">
      <c r="A100" s="25" t="s">
        <v>6405</v>
      </c>
      <c r="B100" s="14" t="s">
        <v>6406</v>
      </c>
      <c r="C100" s="15" t="s">
        <v>6407</v>
      </c>
      <c r="D100" s="14" t="s">
        <v>6121</v>
      </c>
      <c r="E100" s="25">
        <v>3</v>
      </c>
    </row>
    <row r="101" s="18" customFormat="1" ht="28" customHeight="1" spans="1:5">
      <c r="A101" s="25" t="s">
        <v>6408</v>
      </c>
      <c r="B101" s="14" t="s">
        <v>6409</v>
      </c>
      <c r="C101" s="15" t="s">
        <v>6410</v>
      </c>
      <c r="D101" s="14" t="s">
        <v>6121</v>
      </c>
      <c r="E101" s="25">
        <v>3</v>
      </c>
    </row>
    <row r="102" s="18" customFormat="1" ht="28" customHeight="1" spans="1:5">
      <c r="A102" s="25" t="s">
        <v>6411</v>
      </c>
      <c r="B102" s="14" t="s">
        <v>6412</v>
      </c>
      <c r="C102" s="15" t="s">
        <v>6413</v>
      </c>
      <c r="D102" s="14" t="s">
        <v>6191</v>
      </c>
      <c r="E102" s="25">
        <v>3</v>
      </c>
    </row>
    <row r="103" s="18" customFormat="1" ht="28" customHeight="1" spans="1:5">
      <c r="A103" s="25" t="s">
        <v>6414</v>
      </c>
      <c r="B103" s="14" t="s">
        <v>6415</v>
      </c>
      <c r="C103" s="15" t="s">
        <v>6416</v>
      </c>
      <c r="D103" s="14" t="s">
        <v>6201</v>
      </c>
      <c r="E103" s="25">
        <v>3</v>
      </c>
    </row>
    <row r="104" s="18" customFormat="1" ht="28" customHeight="1" spans="1:5">
      <c r="A104" s="25" t="s">
        <v>6417</v>
      </c>
      <c r="B104" s="14" t="s">
        <v>6418</v>
      </c>
      <c r="C104" s="15" t="s">
        <v>6419</v>
      </c>
      <c r="D104" s="14" t="s">
        <v>6201</v>
      </c>
      <c r="E104" s="25">
        <v>3</v>
      </c>
    </row>
    <row r="105" s="18" customFormat="1" ht="28" customHeight="1" spans="1:5">
      <c r="A105" s="25" t="s">
        <v>6420</v>
      </c>
      <c r="B105" s="14" t="s">
        <v>6421</v>
      </c>
      <c r="C105" s="15" t="s">
        <v>6422</v>
      </c>
      <c r="D105" s="14" t="s">
        <v>6201</v>
      </c>
      <c r="E105" s="25">
        <v>3</v>
      </c>
    </row>
    <row r="106" s="18" customFormat="1" ht="28" customHeight="1" spans="1:5">
      <c r="A106" s="25" t="s">
        <v>6423</v>
      </c>
      <c r="B106" s="14" t="s">
        <v>6424</v>
      </c>
      <c r="C106" s="15" t="s">
        <v>6425</v>
      </c>
      <c r="D106" s="14" t="s">
        <v>6201</v>
      </c>
      <c r="E106" s="25">
        <v>3</v>
      </c>
    </row>
    <row r="107" s="18" customFormat="1" ht="28" customHeight="1" spans="1:5">
      <c r="A107" s="25" t="s">
        <v>6426</v>
      </c>
      <c r="B107" s="14" t="s">
        <v>6427</v>
      </c>
      <c r="C107" s="15" t="s">
        <v>6428</v>
      </c>
      <c r="D107" s="14" t="s">
        <v>6208</v>
      </c>
      <c r="E107" s="25">
        <v>3</v>
      </c>
    </row>
    <row r="108" s="18" customFormat="1" ht="28" customHeight="1" spans="1:5">
      <c r="A108" s="25" t="s">
        <v>6429</v>
      </c>
      <c r="B108" s="14" t="s">
        <v>6430</v>
      </c>
      <c r="C108" s="15" t="s">
        <v>6431</v>
      </c>
      <c r="D108" s="14" t="s">
        <v>6208</v>
      </c>
      <c r="E108" s="25">
        <v>3</v>
      </c>
    </row>
    <row r="109" s="18" customFormat="1" ht="28" customHeight="1" spans="1:5">
      <c r="A109" s="25" t="s">
        <v>6432</v>
      </c>
      <c r="B109" s="14" t="s">
        <v>6433</v>
      </c>
      <c r="C109" s="15" t="s">
        <v>6434</v>
      </c>
      <c r="D109" s="14" t="s">
        <v>6212</v>
      </c>
      <c r="E109" s="25">
        <v>3</v>
      </c>
    </row>
    <row r="110" s="18" customFormat="1" ht="28" customHeight="1" spans="1:5">
      <c r="A110" s="25" t="s">
        <v>6435</v>
      </c>
      <c r="B110" s="14" t="s">
        <v>6436</v>
      </c>
      <c r="C110" s="15" t="s">
        <v>6437</v>
      </c>
      <c r="D110" s="14" t="s">
        <v>6212</v>
      </c>
      <c r="E110" s="25">
        <v>3</v>
      </c>
    </row>
    <row r="111" s="18" customFormat="1" ht="28" customHeight="1" spans="1:5">
      <c r="A111" s="25" t="s">
        <v>6438</v>
      </c>
      <c r="B111" s="14" t="s">
        <v>6439</v>
      </c>
      <c r="C111" s="15" t="s">
        <v>6440</v>
      </c>
      <c r="D111" s="14" t="s">
        <v>6216</v>
      </c>
      <c r="E111" s="25">
        <v>3</v>
      </c>
    </row>
    <row r="112" s="18" customFormat="1" ht="28" customHeight="1" spans="1:5">
      <c r="A112" s="25" t="s">
        <v>6441</v>
      </c>
      <c r="B112" s="14" t="s">
        <v>6442</v>
      </c>
      <c r="C112" s="15" t="s">
        <v>6443</v>
      </c>
      <c r="D112" s="14" t="s">
        <v>6216</v>
      </c>
      <c r="E112" s="25">
        <v>3</v>
      </c>
    </row>
    <row r="113" s="18" customFormat="1" ht="28" customHeight="1" spans="1:5">
      <c r="A113" s="25" t="s">
        <v>6444</v>
      </c>
      <c r="B113" s="28" t="s">
        <v>6445</v>
      </c>
      <c r="C113" s="34" t="s">
        <v>6446</v>
      </c>
      <c r="D113" s="28" t="s">
        <v>6216</v>
      </c>
      <c r="E113" s="25">
        <v>3</v>
      </c>
    </row>
    <row r="114" s="18" customFormat="1" ht="28" customHeight="1" spans="1:5">
      <c r="A114" s="25" t="s">
        <v>6447</v>
      </c>
      <c r="B114" s="28" t="s">
        <v>6448</v>
      </c>
      <c r="C114" s="34" t="s">
        <v>6449</v>
      </c>
      <c r="D114" s="28" t="s">
        <v>6216</v>
      </c>
      <c r="E114" s="25">
        <v>3</v>
      </c>
    </row>
    <row r="115" s="18" customFormat="1" ht="28" customHeight="1" spans="1:5">
      <c r="A115" s="25" t="s">
        <v>6450</v>
      </c>
      <c r="B115" s="28" t="s">
        <v>6451</v>
      </c>
      <c r="C115" s="34" t="s">
        <v>6452</v>
      </c>
      <c r="D115" s="28" t="s">
        <v>6223</v>
      </c>
      <c r="E115" s="25">
        <v>3</v>
      </c>
    </row>
    <row r="116" s="18" customFormat="1" ht="28" customHeight="1" spans="1:5">
      <c r="A116" s="25" t="s">
        <v>6453</v>
      </c>
      <c r="B116" s="28" t="s">
        <v>6454</v>
      </c>
      <c r="C116" s="34" t="s">
        <v>6455</v>
      </c>
      <c r="D116" s="28" t="s">
        <v>6223</v>
      </c>
      <c r="E116" s="25">
        <v>3</v>
      </c>
    </row>
    <row r="117" s="18" customFormat="1" ht="28" customHeight="1" spans="1:5">
      <c r="A117" s="25" t="s">
        <v>6456</v>
      </c>
      <c r="B117" s="28" t="s">
        <v>6457</v>
      </c>
      <c r="C117" s="34" t="s">
        <v>6458</v>
      </c>
      <c r="D117" s="28" t="s">
        <v>6230</v>
      </c>
      <c r="E117" s="25">
        <v>3</v>
      </c>
    </row>
    <row r="118" s="18" customFormat="1" ht="28" customHeight="1" spans="1:5">
      <c r="A118" s="25" t="s">
        <v>6459</v>
      </c>
      <c r="B118" s="28" t="s">
        <v>6460</v>
      </c>
      <c r="C118" s="34" t="s">
        <v>6461</v>
      </c>
      <c r="D118" s="28" t="s">
        <v>6237</v>
      </c>
      <c r="E118" s="25">
        <v>3</v>
      </c>
    </row>
    <row r="119" s="18" customFormat="1" ht="28" customHeight="1" spans="1:5">
      <c r="A119" s="25" t="s">
        <v>6462</v>
      </c>
      <c r="B119" s="28" t="s">
        <v>6463</v>
      </c>
      <c r="C119" s="34" t="s">
        <v>6464</v>
      </c>
      <c r="D119" s="28" t="s">
        <v>6237</v>
      </c>
      <c r="E119" s="25">
        <v>3</v>
      </c>
    </row>
    <row r="120" s="18" customFormat="1" ht="28" customHeight="1" spans="1:5">
      <c r="A120" s="25" t="s">
        <v>6465</v>
      </c>
      <c r="B120" s="28" t="s">
        <v>6466</v>
      </c>
      <c r="C120" s="34" t="s">
        <v>6467</v>
      </c>
      <c r="D120" s="28" t="s">
        <v>6468</v>
      </c>
      <c r="E120" s="25">
        <v>3</v>
      </c>
    </row>
    <row r="121" s="18" customFormat="1" ht="28" customHeight="1" spans="1:5">
      <c r="A121" s="25" t="s">
        <v>6469</v>
      </c>
      <c r="B121" s="28" t="s">
        <v>6470</v>
      </c>
      <c r="C121" s="34" t="s">
        <v>4774</v>
      </c>
      <c r="D121" s="28" t="s">
        <v>6468</v>
      </c>
      <c r="E121" s="25">
        <v>3</v>
      </c>
    </row>
    <row r="122" s="18" customFormat="1" ht="28" customHeight="1" spans="1:5">
      <c r="A122" s="25" t="s">
        <v>6471</v>
      </c>
      <c r="B122" s="28" t="s">
        <v>6472</v>
      </c>
      <c r="C122" s="34" t="s">
        <v>6473</v>
      </c>
      <c r="D122" s="28" t="s">
        <v>6241</v>
      </c>
      <c r="E122" s="25">
        <v>3</v>
      </c>
    </row>
    <row r="123" s="18" customFormat="1" ht="28" customHeight="1" spans="1:5">
      <c r="A123" s="25" t="s">
        <v>6474</v>
      </c>
      <c r="B123" s="28" t="s">
        <v>6475</v>
      </c>
      <c r="C123" s="34" t="s">
        <v>6476</v>
      </c>
      <c r="D123" s="28" t="s">
        <v>6241</v>
      </c>
      <c r="E123" s="25">
        <v>3</v>
      </c>
    </row>
    <row r="124" s="18" customFormat="1" ht="28" customHeight="1" spans="1:5">
      <c r="A124" s="25" t="s">
        <v>6477</v>
      </c>
      <c r="B124" s="28" t="s">
        <v>6478</v>
      </c>
      <c r="C124" s="34" t="s">
        <v>6479</v>
      </c>
      <c r="D124" s="28" t="s">
        <v>6480</v>
      </c>
      <c r="E124" s="25">
        <v>3</v>
      </c>
    </row>
    <row r="125" s="18" customFormat="1" ht="28" customHeight="1" spans="1:5">
      <c r="A125" s="25" t="s">
        <v>6481</v>
      </c>
      <c r="B125" s="28" t="s">
        <v>6482</v>
      </c>
      <c r="C125" s="34" t="s">
        <v>6483</v>
      </c>
      <c r="D125" s="28" t="s">
        <v>6484</v>
      </c>
      <c r="E125" s="25">
        <v>3</v>
      </c>
    </row>
    <row r="126" s="18" customFormat="1" ht="28" customHeight="1" spans="1:5">
      <c r="A126" s="25" t="s">
        <v>6485</v>
      </c>
      <c r="B126" s="28" t="s">
        <v>6486</v>
      </c>
      <c r="C126" s="34" t="s">
        <v>6487</v>
      </c>
      <c r="D126" s="28" t="s">
        <v>6484</v>
      </c>
      <c r="E126" s="25">
        <v>3</v>
      </c>
    </row>
    <row r="127" s="18" customFormat="1" ht="28" customHeight="1" spans="1:5">
      <c r="A127" s="25" t="s">
        <v>6488</v>
      </c>
      <c r="B127" s="28" t="s">
        <v>6489</v>
      </c>
      <c r="C127" s="34" t="s">
        <v>6490</v>
      </c>
      <c r="D127" s="28" t="s">
        <v>6491</v>
      </c>
      <c r="E127" s="25">
        <v>3</v>
      </c>
    </row>
    <row r="128" s="18" customFormat="1" ht="28" customHeight="1" spans="1:5">
      <c r="A128" s="25" t="s">
        <v>6492</v>
      </c>
      <c r="B128" s="28" t="s">
        <v>6493</v>
      </c>
      <c r="C128" s="34" t="s">
        <v>6494</v>
      </c>
      <c r="D128" s="28" t="s">
        <v>6124</v>
      </c>
      <c r="E128" s="25">
        <v>3</v>
      </c>
    </row>
    <row r="129" s="18" customFormat="1" ht="28" customHeight="1" spans="1:5">
      <c r="A129" s="25" t="s">
        <v>6495</v>
      </c>
      <c r="B129" s="28" t="s">
        <v>6496</v>
      </c>
      <c r="C129" s="34" t="s">
        <v>6497</v>
      </c>
      <c r="D129" s="28" t="s">
        <v>6124</v>
      </c>
      <c r="E129" s="25">
        <v>3</v>
      </c>
    </row>
    <row r="130" s="18" customFormat="1" ht="28" customHeight="1" spans="1:5">
      <c r="A130" s="25" t="s">
        <v>6498</v>
      </c>
      <c r="B130" s="28" t="s">
        <v>6499</v>
      </c>
      <c r="C130" s="34" t="s">
        <v>6500</v>
      </c>
      <c r="D130" s="28" t="s">
        <v>6124</v>
      </c>
      <c r="E130" s="25">
        <v>3</v>
      </c>
    </row>
    <row r="131" s="18" customFormat="1" ht="28" customHeight="1" spans="1:5">
      <c r="A131" s="25" t="s">
        <v>6501</v>
      </c>
      <c r="B131" s="28" t="s">
        <v>6502</v>
      </c>
      <c r="C131" s="34" t="s">
        <v>6503</v>
      </c>
      <c r="D131" s="28" t="s">
        <v>6124</v>
      </c>
      <c r="E131" s="25">
        <v>3</v>
      </c>
    </row>
    <row r="132" s="18" customFormat="1" ht="28" customHeight="1" spans="1:5">
      <c r="A132" s="25" t="s">
        <v>6504</v>
      </c>
      <c r="B132" s="28" t="s">
        <v>6505</v>
      </c>
      <c r="C132" s="34" t="s">
        <v>2899</v>
      </c>
      <c r="D132" s="28" t="s">
        <v>6124</v>
      </c>
      <c r="E132" s="25">
        <v>3</v>
      </c>
    </row>
    <row r="133" s="18" customFormat="1" ht="28" customHeight="1" spans="1:5">
      <c r="A133" s="25" t="s">
        <v>6506</v>
      </c>
      <c r="B133" s="28" t="s">
        <v>6507</v>
      </c>
      <c r="C133" s="34" t="s">
        <v>6508</v>
      </c>
      <c r="D133" s="28" t="s">
        <v>6124</v>
      </c>
      <c r="E133" s="25">
        <v>3</v>
      </c>
    </row>
    <row r="134" s="18" customFormat="1" ht="28" customHeight="1" spans="1:5">
      <c r="A134" s="25" t="s">
        <v>6509</v>
      </c>
      <c r="B134" s="28" t="s">
        <v>6510</v>
      </c>
      <c r="C134" s="34" t="s">
        <v>6511</v>
      </c>
      <c r="D134" s="28" t="s">
        <v>6124</v>
      </c>
      <c r="E134" s="25">
        <v>3</v>
      </c>
    </row>
    <row r="135" s="18" customFormat="1" ht="28" customHeight="1" spans="1:5">
      <c r="A135" s="25" t="s">
        <v>6512</v>
      </c>
      <c r="B135" s="28" t="s">
        <v>6513</v>
      </c>
      <c r="C135" s="34" t="s">
        <v>6514</v>
      </c>
      <c r="D135" s="28" t="s">
        <v>6124</v>
      </c>
      <c r="E135" s="25">
        <v>3</v>
      </c>
    </row>
    <row r="136" s="18" customFormat="1" ht="28" customHeight="1" spans="1:5">
      <c r="A136" s="25" t="s">
        <v>6515</v>
      </c>
      <c r="B136" s="28" t="s">
        <v>6516</v>
      </c>
      <c r="C136" s="34" t="s">
        <v>5421</v>
      </c>
      <c r="D136" s="28" t="s">
        <v>6124</v>
      </c>
      <c r="E136" s="25">
        <v>3</v>
      </c>
    </row>
    <row r="137" s="18" customFormat="1" ht="28" customHeight="1" spans="1:5">
      <c r="A137" s="25" t="s">
        <v>6517</v>
      </c>
      <c r="B137" s="28" t="s">
        <v>6518</v>
      </c>
      <c r="C137" s="34" t="s">
        <v>6519</v>
      </c>
      <c r="D137" s="28" t="s">
        <v>6124</v>
      </c>
      <c r="E137" s="25">
        <v>3</v>
      </c>
    </row>
    <row r="138" s="18" customFormat="1" ht="28" customHeight="1" spans="1:5">
      <c r="A138" s="25" t="s">
        <v>6520</v>
      </c>
      <c r="B138" s="28" t="s">
        <v>6521</v>
      </c>
      <c r="C138" s="34" t="s">
        <v>6522</v>
      </c>
      <c r="D138" s="28" t="s">
        <v>6245</v>
      </c>
      <c r="E138" s="25">
        <v>3</v>
      </c>
    </row>
    <row r="139" s="18" customFormat="1" ht="28" customHeight="1" spans="1:5">
      <c r="A139" s="25" t="s">
        <v>6523</v>
      </c>
      <c r="B139" s="28" t="s">
        <v>6524</v>
      </c>
      <c r="C139" s="34" t="s">
        <v>6525</v>
      </c>
      <c r="D139" s="28" t="s">
        <v>6249</v>
      </c>
      <c r="E139" s="25">
        <v>3</v>
      </c>
    </row>
    <row r="140" s="18" customFormat="1" ht="28" customHeight="1" spans="1:5">
      <c r="A140" s="25" t="s">
        <v>6526</v>
      </c>
      <c r="B140" s="28" t="s">
        <v>6527</v>
      </c>
      <c r="C140" s="34" t="s">
        <v>6528</v>
      </c>
      <c r="D140" s="28" t="s">
        <v>6249</v>
      </c>
      <c r="E140" s="25">
        <v>3</v>
      </c>
    </row>
    <row r="141" s="18" customFormat="1" ht="28" customHeight="1" spans="1:5">
      <c r="A141" s="25" t="s">
        <v>6529</v>
      </c>
      <c r="B141" s="28" t="s">
        <v>6530</v>
      </c>
      <c r="C141" s="34" t="s">
        <v>6531</v>
      </c>
      <c r="D141" s="28" t="s">
        <v>6532</v>
      </c>
      <c r="E141" s="25">
        <v>3</v>
      </c>
    </row>
    <row r="142" s="18" customFormat="1" ht="28" customHeight="1" spans="1:5">
      <c r="A142" s="25" t="s">
        <v>6533</v>
      </c>
      <c r="B142" s="28" t="s">
        <v>6534</v>
      </c>
      <c r="C142" s="34" t="s">
        <v>6535</v>
      </c>
      <c r="D142" s="28" t="s">
        <v>6532</v>
      </c>
      <c r="E142" s="25">
        <v>3</v>
      </c>
    </row>
    <row r="143" s="18" customFormat="1" ht="28" customHeight="1" spans="1:5">
      <c r="A143" s="25" t="s">
        <v>6536</v>
      </c>
      <c r="B143" s="28" t="s">
        <v>6537</v>
      </c>
      <c r="C143" s="34" t="s">
        <v>6538</v>
      </c>
      <c r="D143" s="28" t="s">
        <v>6532</v>
      </c>
      <c r="E143" s="25">
        <v>3</v>
      </c>
    </row>
    <row r="144" s="18" customFormat="1" ht="28" customHeight="1" spans="1:5">
      <c r="A144" s="25" t="s">
        <v>6539</v>
      </c>
      <c r="B144" s="28" t="s">
        <v>6540</v>
      </c>
      <c r="C144" s="34" t="s">
        <v>6541</v>
      </c>
      <c r="D144" s="28" t="s">
        <v>6542</v>
      </c>
      <c r="E144" s="25">
        <v>3</v>
      </c>
    </row>
    <row r="145" s="18" customFormat="1" ht="28" customHeight="1" spans="1:5">
      <c r="A145" s="25" t="s">
        <v>6543</v>
      </c>
      <c r="B145" s="28" t="s">
        <v>6544</v>
      </c>
      <c r="C145" s="34" t="s">
        <v>6545</v>
      </c>
      <c r="D145" s="28" t="s">
        <v>6542</v>
      </c>
      <c r="E145" s="25">
        <v>3</v>
      </c>
    </row>
    <row r="146" s="18" customFormat="1" ht="28" customHeight="1" spans="1:5">
      <c r="A146" s="25" t="s">
        <v>6546</v>
      </c>
      <c r="B146" s="28" t="s">
        <v>6547</v>
      </c>
      <c r="C146" s="34" t="s">
        <v>6548</v>
      </c>
      <c r="D146" s="28" t="s">
        <v>6256</v>
      </c>
      <c r="E146" s="25">
        <v>3</v>
      </c>
    </row>
    <row r="147" s="18" customFormat="1" ht="28" customHeight="1" spans="1:5">
      <c r="A147" s="25" t="s">
        <v>6549</v>
      </c>
      <c r="B147" s="28" t="s">
        <v>6550</v>
      </c>
      <c r="C147" s="34" t="s">
        <v>6551</v>
      </c>
      <c r="D147" s="28" t="s">
        <v>6552</v>
      </c>
      <c r="E147" s="25">
        <v>3</v>
      </c>
    </row>
    <row r="148" s="18" customFormat="1" ht="28" customHeight="1" spans="1:5">
      <c r="A148" s="25" t="s">
        <v>6553</v>
      </c>
      <c r="B148" s="28" t="s">
        <v>6554</v>
      </c>
      <c r="C148" s="34" t="s">
        <v>6555</v>
      </c>
      <c r="D148" s="28" t="s">
        <v>6556</v>
      </c>
      <c r="E148" s="25">
        <v>3</v>
      </c>
    </row>
    <row r="149" s="18" customFormat="1" ht="28" customHeight="1" spans="1:5">
      <c r="A149" s="25" t="s">
        <v>6557</v>
      </c>
      <c r="B149" s="28" t="s">
        <v>6558</v>
      </c>
      <c r="C149" s="34" t="s">
        <v>6559</v>
      </c>
      <c r="D149" s="28" t="s">
        <v>6560</v>
      </c>
      <c r="E149" s="25">
        <v>3</v>
      </c>
    </row>
    <row r="150" s="18" customFormat="1" ht="28" customHeight="1" spans="1:5">
      <c r="A150" s="25" t="s">
        <v>6561</v>
      </c>
      <c r="B150" s="28" t="s">
        <v>6562</v>
      </c>
      <c r="C150" s="34" t="s">
        <v>6563</v>
      </c>
      <c r="D150" s="28" t="s">
        <v>6263</v>
      </c>
      <c r="E150" s="25">
        <v>3</v>
      </c>
    </row>
    <row r="151" s="18" customFormat="1" ht="28" customHeight="1" spans="1:5">
      <c r="A151" s="25" t="s">
        <v>6564</v>
      </c>
      <c r="B151" s="28" t="s">
        <v>6565</v>
      </c>
      <c r="C151" s="34" t="s">
        <v>6566</v>
      </c>
      <c r="D151" s="28" t="s">
        <v>6567</v>
      </c>
      <c r="E151" s="25">
        <v>3</v>
      </c>
    </row>
    <row r="152" s="18" customFormat="1" ht="28" customHeight="1" spans="1:5">
      <c r="A152" s="25" t="s">
        <v>6568</v>
      </c>
      <c r="B152" s="28" t="s">
        <v>6569</v>
      </c>
      <c r="C152" s="34" t="s">
        <v>6570</v>
      </c>
      <c r="D152" s="28" t="s">
        <v>6567</v>
      </c>
      <c r="E152" s="25">
        <v>3</v>
      </c>
    </row>
    <row r="153" s="18" customFormat="1" ht="28" customHeight="1" spans="1:5">
      <c r="A153" s="25" t="s">
        <v>6571</v>
      </c>
      <c r="B153" s="28" t="s">
        <v>6572</v>
      </c>
      <c r="C153" s="34" t="s">
        <v>6573</v>
      </c>
      <c r="D153" s="28" t="s">
        <v>6567</v>
      </c>
      <c r="E153" s="25">
        <v>3</v>
      </c>
    </row>
    <row r="154" s="18" customFormat="1" ht="28" customHeight="1" spans="1:5">
      <c r="A154" s="25" t="s">
        <v>6574</v>
      </c>
      <c r="B154" s="28" t="s">
        <v>6575</v>
      </c>
      <c r="C154" s="34" t="s">
        <v>6576</v>
      </c>
      <c r="D154" s="28" t="s">
        <v>6567</v>
      </c>
      <c r="E154" s="25">
        <v>3</v>
      </c>
    </row>
    <row r="155" s="18" customFormat="1" ht="28" customHeight="1" spans="1:5">
      <c r="A155" s="25" t="s">
        <v>6577</v>
      </c>
      <c r="B155" s="28" t="s">
        <v>6578</v>
      </c>
      <c r="C155" s="34" t="s">
        <v>6579</v>
      </c>
      <c r="D155" s="28" t="s">
        <v>6580</v>
      </c>
      <c r="E155" s="25">
        <v>3</v>
      </c>
    </row>
    <row r="156" s="18" customFormat="1" ht="28" customHeight="1" spans="1:5">
      <c r="A156" s="25" t="s">
        <v>6581</v>
      </c>
      <c r="B156" s="28" t="s">
        <v>6582</v>
      </c>
      <c r="C156" s="34" t="s">
        <v>6583</v>
      </c>
      <c r="D156" s="28" t="s">
        <v>6584</v>
      </c>
      <c r="E156" s="25">
        <v>3</v>
      </c>
    </row>
    <row r="157" s="18" customFormat="1" ht="28" customHeight="1" spans="1:5">
      <c r="A157" s="25" t="s">
        <v>6585</v>
      </c>
      <c r="B157" s="28" t="s">
        <v>6586</v>
      </c>
      <c r="C157" s="34" t="s">
        <v>6587</v>
      </c>
      <c r="D157" s="28" t="s">
        <v>6588</v>
      </c>
      <c r="E157" s="25">
        <v>3</v>
      </c>
    </row>
    <row r="158" s="18" customFormat="1" ht="28" customHeight="1" spans="1:5">
      <c r="A158" s="25" t="s">
        <v>6589</v>
      </c>
      <c r="B158" s="28" t="s">
        <v>6590</v>
      </c>
      <c r="C158" s="34" t="s">
        <v>6591</v>
      </c>
      <c r="D158" s="28" t="s">
        <v>6588</v>
      </c>
      <c r="E158" s="25">
        <v>3</v>
      </c>
    </row>
    <row r="159" s="18" customFormat="1" ht="28" customHeight="1" spans="1:5">
      <c r="A159" s="25" t="s">
        <v>6592</v>
      </c>
      <c r="B159" s="28" t="s">
        <v>6593</v>
      </c>
      <c r="C159" s="34" t="s">
        <v>6594</v>
      </c>
      <c r="D159" s="28" t="s">
        <v>6267</v>
      </c>
      <c r="E159" s="25">
        <v>3</v>
      </c>
    </row>
    <row r="160" s="18" customFormat="1" ht="28" customHeight="1" spans="1:5">
      <c r="A160" s="25" t="s">
        <v>6595</v>
      </c>
      <c r="B160" s="28" t="s">
        <v>6596</v>
      </c>
      <c r="C160" s="34" t="s">
        <v>6597</v>
      </c>
      <c r="D160" s="28" t="s">
        <v>6267</v>
      </c>
      <c r="E160" s="25">
        <v>3</v>
      </c>
    </row>
    <row r="161" s="18" customFormat="1" ht="28" customHeight="1" spans="1:5">
      <c r="A161" s="25" t="s">
        <v>6598</v>
      </c>
      <c r="B161" s="28" t="s">
        <v>6599</v>
      </c>
      <c r="C161" s="34" t="s">
        <v>6600</v>
      </c>
      <c r="D161" s="28" t="s">
        <v>6267</v>
      </c>
      <c r="E161" s="25">
        <v>3</v>
      </c>
    </row>
    <row r="162" s="18" customFormat="1" ht="28" customHeight="1" spans="1:5">
      <c r="A162" s="25" t="s">
        <v>6601</v>
      </c>
      <c r="B162" s="28" t="s">
        <v>6602</v>
      </c>
      <c r="C162" s="34" t="s">
        <v>6603</v>
      </c>
      <c r="D162" s="28" t="s">
        <v>6267</v>
      </c>
      <c r="E162" s="25">
        <v>3</v>
      </c>
    </row>
    <row r="163" s="18" customFormat="1" ht="28" customHeight="1" spans="1:5">
      <c r="A163" s="25" t="s">
        <v>6604</v>
      </c>
      <c r="B163" s="28" t="s">
        <v>6605</v>
      </c>
      <c r="C163" s="34" t="s">
        <v>6606</v>
      </c>
      <c r="D163" s="28" t="s">
        <v>6267</v>
      </c>
      <c r="E163" s="25">
        <v>3</v>
      </c>
    </row>
    <row r="164" s="18" customFormat="1" ht="28" customHeight="1" spans="1:5">
      <c r="A164" s="25" t="s">
        <v>6607</v>
      </c>
      <c r="B164" s="28" t="s">
        <v>6608</v>
      </c>
      <c r="C164" s="34" t="s">
        <v>6609</v>
      </c>
      <c r="D164" s="28" t="s">
        <v>6267</v>
      </c>
      <c r="E164" s="25">
        <v>3</v>
      </c>
    </row>
    <row r="165" s="18" customFormat="1" ht="28" customHeight="1" spans="1:5">
      <c r="A165" s="25" t="s">
        <v>6610</v>
      </c>
      <c r="B165" s="28" t="s">
        <v>6611</v>
      </c>
      <c r="C165" s="34" t="s">
        <v>6612</v>
      </c>
      <c r="D165" s="28" t="s">
        <v>6267</v>
      </c>
      <c r="E165" s="25">
        <v>3</v>
      </c>
    </row>
    <row r="166" s="18" customFormat="1" ht="28" customHeight="1" spans="1:5">
      <c r="A166" s="25" t="s">
        <v>6613</v>
      </c>
      <c r="B166" s="28" t="s">
        <v>6614</v>
      </c>
      <c r="C166" s="34" t="s">
        <v>6615</v>
      </c>
      <c r="D166" s="28" t="s">
        <v>6616</v>
      </c>
      <c r="E166" s="25">
        <v>3</v>
      </c>
    </row>
    <row r="167" s="18" customFormat="1" ht="28" customHeight="1" spans="1:5">
      <c r="A167" s="25" t="s">
        <v>6617</v>
      </c>
      <c r="B167" s="28" t="s">
        <v>6618</v>
      </c>
      <c r="C167" s="34" t="s">
        <v>6619</v>
      </c>
      <c r="D167" s="28" t="s">
        <v>6620</v>
      </c>
      <c r="E167" s="25">
        <v>3</v>
      </c>
    </row>
    <row r="168" s="18" customFormat="1" ht="28" customHeight="1" spans="1:5">
      <c r="A168" s="25" t="s">
        <v>6621</v>
      </c>
      <c r="B168" s="28" t="s">
        <v>6622</v>
      </c>
      <c r="C168" s="34" t="s">
        <v>6623</v>
      </c>
      <c r="D168" s="28" t="s">
        <v>6624</v>
      </c>
      <c r="E168" s="25">
        <v>3</v>
      </c>
    </row>
    <row r="169" s="18" customFormat="1" ht="28" customHeight="1" spans="1:5">
      <c r="A169" s="25" t="s">
        <v>6625</v>
      </c>
      <c r="B169" s="28" t="s">
        <v>6626</v>
      </c>
      <c r="C169" s="34" t="s">
        <v>6627</v>
      </c>
      <c r="D169" s="28" t="s">
        <v>6624</v>
      </c>
      <c r="E169" s="25">
        <v>3</v>
      </c>
    </row>
    <row r="170" s="18" customFormat="1" ht="28" customHeight="1" spans="1:5">
      <c r="A170" s="25" t="s">
        <v>6628</v>
      </c>
      <c r="B170" s="28" t="s">
        <v>6629</v>
      </c>
      <c r="C170" s="34" t="s">
        <v>6630</v>
      </c>
      <c r="D170" s="28" t="s">
        <v>6271</v>
      </c>
      <c r="E170" s="25">
        <v>3</v>
      </c>
    </row>
    <row r="171" s="18" customFormat="1" ht="28" customHeight="1" spans="1:5">
      <c r="A171" s="25" t="s">
        <v>6631</v>
      </c>
      <c r="B171" s="28" t="s">
        <v>6632</v>
      </c>
      <c r="C171" s="34" t="s">
        <v>6633</v>
      </c>
      <c r="D171" s="28" t="s">
        <v>6278</v>
      </c>
      <c r="E171" s="25">
        <v>3</v>
      </c>
    </row>
    <row r="172" s="18" customFormat="1" ht="28" customHeight="1" spans="1:5">
      <c r="A172" s="25" t="s">
        <v>6634</v>
      </c>
      <c r="B172" s="28" t="s">
        <v>6635</v>
      </c>
      <c r="C172" s="34" t="s">
        <v>6636</v>
      </c>
      <c r="D172" s="28" t="s">
        <v>6278</v>
      </c>
      <c r="E172" s="25">
        <v>3</v>
      </c>
    </row>
    <row r="173" s="18" customFormat="1" ht="28" customHeight="1" spans="1:5">
      <c r="A173" s="25" t="s">
        <v>6637</v>
      </c>
      <c r="B173" s="28" t="s">
        <v>6638</v>
      </c>
      <c r="C173" s="34" t="s">
        <v>6639</v>
      </c>
      <c r="D173" s="28" t="s">
        <v>6278</v>
      </c>
      <c r="E173" s="25">
        <v>3</v>
      </c>
    </row>
    <row r="174" s="18" customFormat="1" ht="28" customHeight="1" spans="1:5">
      <c r="A174" s="25" t="s">
        <v>6640</v>
      </c>
      <c r="B174" s="28" t="s">
        <v>6641</v>
      </c>
      <c r="C174" s="34" t="s">
        <v>6642</v>
      </c>
      <c r="D174" s="28" t="s">
        <v>6282</v>
      </c>
      <c r="E174" s="25">
        <v>3</v>
      </c>
    </row>
    <row r="175" s="18" customFormat="1" ht="28" customHeight="1" spans="1:5">
      <c r="A175" s="25" t="s">
        <v>6643</v>
      </c>
      <c r="B175" s="28" t="s">
        <v>6644</v>
      </c>
      <c r="C175" s="34" t="s">
        <v>6645</v>
      </c>
      <c r="D175" s="28" t="s">
        <v>6282</v>
      </c>
      <c r="E175" s="25">
        <v>3</v>
      </c>
    </row>
    <row r="176" s="18" customFormat="1" ht="28" customHeight="1" spans="1:5">
      <c r="A176" s="25" t="s">
        <v>6646</v>
      </c>
      <c r="B176" s="28" t="s">
        <v>6647</v>
      </c>
      <c r="C176" s="34" t="s">
        <v>6648</v>
      </c>
      <c r="D176" s="28" t="s">
        <v>6282</v>
      </c>
      <c r="E176" s="25">
        <v>3</v>
      </c>
    </row>
    <row r="177" s="18" customFormat="1" ht="28" customHeight="1" spans="1:5">
      <c r="A177" s="25" t="s">
        <v>6649</v>
      </c>
      <c r="B177" s="28" t="s">
        <v>6650</v>
      </c>
      <c r="C177" s="34" t="s">
        <v>6651</v>
      </c>
      <c r="D177" s="28" t="s">
        <v>6282</v>
      </c>
      <c r="E177" s="25">
        <v>3</v>
      </c>
    </row>
    <row r="178" s="18" customFormat="1" ht="28" customHeight="1" spans="1:5">
      <c r="A178" s="25" t="s">
        <v>6652</v>
      </c>
      <c r="B178" s="28" t="s">
        <v>6653</v>
      </c>
      <c r="C178" s="34" t="s">
        <v>6654</v>
      </c>
      <c r="D178" s="28" t="s">
        <v>6282</v>
      </c>
      <c r="E178" s="25">
        <v>3</v>
      </c>
    </row>
    <row r="179" s="18" customFormat="1" ht="28" customHeight="1" spans="1:5">
      <c r="A179" s="25" t="s">
        <v>6655</v>
      </c>
      <c r="B179" s="28" t="s">
        <v>6656</v>
      </c>
      <c r="C179" s="34" t="s">
        <v>6657</v>
      </c>
      <c r="D179" s="28" t="s">
        <v>6658</v>
      </c>
      <c r="E179" s="25">
        <v>3</v>
      </c>
    </row>
    <row r="180" s="18" customFormat="1" ht="28" customHeight="1" spans="1:5">
      <c r="A180" s="25" t="s">
        <v>6659</v>
      </c>
      <c r="B180" s="28" t="s">
        <v>6660</v>
      </c>
      <c r="C180" s="34" t="s">
        <v>6661</v>
      </c>
      <c r="D180" s="28" t="s">
        <v>6662</v>
      </c>
      <c r="E180" s="25">
        <v>3</v>
      </c>
    </row>
    <row r="181" s="18" customFormat="1" ht="28" customHeight="1" spans="1:5">
      <c r="A181" s="25" t="s">
        <v>6663</v>
      </c>
      <c r="B181" s="28" t="s">
        <v>6664</v>
      </c>
      <c r="C181" s="34" t="s">
        <v>6665</v>
      </c>
      <c r="D181" s="28" t="s">
        <v>6128</v>
      </c>
      <c r="E181" s="25">
        <v>3</v>
      </c>
    </row>
    <row r="182" s="18" customFormat="1" ht="28" customHeight="1" spans="1:5">
      <c r="A182" s="25" t="s">
        <v>6666</v>
      </c>
      <c r="B182" s="28" t="s">
        <v>6667</v>
      </c>
      <c r="C182" s="34" t="s">
        <v>6668</v>
      </c>
      <c r="D182" s="28" t="s">
        <v>6293</v>
      </c>
      <c r="E182" s="25">
        <v>3</v>
      </c>
    </row>
    <row r="183" s="18" customFormat="1" ht="28" customHeight="1" spans="1:5">
      <c r="A183" s="25" t="s">
        <v>6669</v>
      </c>
      <c r="B183" s="28" t="s">
        <v>6670</v>
      </c>
      <c r="C183" s="34" t="s">
        <v>6671</v>
      </c>
      <c r="D183" s="28" t="s">
        <v>6293</v>
      </c>
      <c r="E183" s="25">
        <v>3</v>
      </c>
    </row>
    <row r="184" s="18" customFormat="1" ht="28" customHeight="1" spans="1:5">
      <c r="A184" s="25" t="s">
        <v>6672</v>
      </c>
      <c r="B184" s="28" t="s">
        <v>6673</v>
      </c>
      <c r="C184" s="34" t="s">
        <v>6674</v>
      </c>
      <c r="D184" s="28" t="s">
        <v>6297</v>
      </c>
      <c r="E184" s="25">
        <v>3</v>
      </c>
    </row>
    <row r="185" s="18" customFormat="1" ht="28" customHeight="1" spans="1:5">
      <c r="A185" s="25" t="s">
        <v>6675</v>
      </c>
      <c r="B185" s="28" t="s">
        <v>6676</v>
      </c>
      <c r="C185" s="34" t="s">
        <v>6677</v>
      </c>
      <c r="D185" s="28" t="s">
        <v>6678</v>
      </c>
      <c r="E185" s="25">
        <v>3</v>
      </c>
    </row>
    <row r="186" s="18" customFormat="1" ht="28" customHeight="1" spans="1:5">
      <c r="A186" s="25" t="s">
        <v>6679</v>
      </c>
      <c r="B186" s="28" t="s">
        <v>6680</v>
      </c>
      <c r="C186" s="34" t="s">
        <v>6681</v>
      </c>
      <c r="D186" s="28" t="s">
        <v>6307</v>
      </c>
      <c r="E186" s="25">
        <v>3</v>
      </c>
    </row>
    <row r="187" s="18" customFormat="1" ht="28" customHeight="1" spans="1:5">
      <c r="A187" s="25" t="s">
        <v>6682</v>
      </c>
      <c r="B187" s="28" t="s">
        <v>6683</v>
      </c>
      <c r="C187" s="34" t="s">
        <v>6684</v>
      </c>
      <c r="D187" s="28" t="s">
        <v>6307</v>
      </c>
      <c r="E187" s="25">
        <v>3</v>
      </c>
    </row>
    <row r="188" s="18" customFormat="1" ht="28" customHeight="1" spans="1:5">
      <c r="A188" s="25" t="s">
        <v>6685</v>
      </c>
      <c r="B188" s="28" t="s">
        <v>6686</v>
      </c>
      <c r="C188" s="34" t="s">
        <v>6321</v>
      </c>
      <c r="D188" s="28" t="s">
        <v>6136</v>
      </c>
      <c r="E188" s="25">
        <v>3</v>
      </c>
    </row>
    <row r="189" s="18" customFormat="1" ht="28" customHeight="1" spans="1:5">
      <c r="A189" s="25" t="s">
        <v>6687</v>
      </c>
      <c r="B189" s="28" t="s">
        <v>6688</v>
      </c>
      <c r="C189" s="34" t="s">
        <v>6689</v>
      </c>
      <c r="D189" s="28" t="s">
        <v>6690</v>
      </c>
      <c r="E189" s="25">
        <v>3</v>
      </c>
    </row>
    <row r="190" s="18" customFormat="1" ht="28" customHeight="1" spans="1:5">
      <c r="A190" s="25" t="s">
        <v>6691</v>
      </c>
      <c r="B190" s="28" t="s">
        <v>6692</v>
      </c>
      <c r="C190" s="34" t="s">
        <v>6693</v>
      </c>
      <c r="D190" s="28" t="s">
        <v>6694</v>
      </c>
      <c r="E190" s="25">
        <v>3</v>
      </c>
    </row>
    <row r="191" s="18" customFormat="1" ht="28" customHeight="1" spans="1:5">
      <c r="A191" s="25" t="s">
        <v>6695</v>
      </c>
      <c r="B191" s="28" t="s">
        <v>6696</v>
      </c>
      <c r="C191" s="34" t="s">
        <v>6697</v>
      </c>
      <c r="D191" s="28" t="s">
        <v>6694</v>
      </c>
      <c r="E191" s="25">
        <v>3</v>
      </c>
    </row>
    <row r="192" s="18" customFormat="1" ht="28" customHeight="1" spans="1:5">
      <c r="A192" s="25" t="s">
        <v>6698</v>
      </c>
      <c r="B192" s="28" t="s">
        <v>6699</v>
      </c>
      <c r="C192" s="34" t="s">
        <v>6700</v>
      </c>
      <c r="D192" s="28" t="s">
        <v>6694</v>
      </c>
      <c r="E192" s="25">
        <v>3</v>
      </c>
    </row>
    <row r="193" s="18" customFormat="1" ht="28" customHeight="1" spans="1:5">
      <c r="A193" s="25" t="s">
        <v>6701</v>
      </c>
      <c r="B193" s="28" t="s">
        <v>6702</v>
      </c>
      <c r="C193" s="34" t="s">
        <v>6703</v>
      </c>
      <c r="D193" s="28" t="s">
        <v>6704</v>
      </c>
      <c r="E193" s="25">
        <v>3</v>
      </c>
    </row>
    <row r="194" s="18" customFormat="1" ht="28" customHeight="1" spans="1:5">
      <c r="A194" s="25" t="s">
        <v>6705</v>
      </c>
      <c r="B194" s="28" t="s">
        <v>6706</v>
      </c>
      <c r="C194" s="34" t="s">
        <v>6707</v>
      </c>
      <c r="D194" s="28" t="s">
        <v>6704</v>
      </c>
      <c r="E194" s="25">
        <v>3</v>
      </c>
    </row>
    <row r="195" s="18" customFormat="1" ht="28" customHeight="1" spans="1:5">
      <c r="A195" s="25" t="s">
        <v>6708</v>
      </c>
      <c r="B195" s="28" t="s">
        <v>6709</v>
      </c>
      <c r="C195" s="34" t="s">
        <v>6710</v>
      </c>
      <c r="D195" s="28" t="s">
        <v>6711</v>
      </c>
      <c r="E195" s="25">
        <v>3</v>
      </c>
    </row>
    <row r="196" s="18" customFormat="1" ht="28" customHeight="1" spans="1:5">
      <c r="A196" s="25" t="s">
        <v>6712</v>
      </c>
      <c r="B196" s="37" t="s">
        <v>6713</v>
      </c>
      <c r="C196" s="38" t="s">
        <v>6714</v>
      </c>
      <c r="D196" s="37" t="s">
        <v>6140</v>
      </c>
      <c r="E196" s="25">
        <v>3</v>
      </c>
    </row>
    <row r="197" s="18" customFormat="1" ht="28" customHeight="1" spans="1:5">
      <c r="A197" s="25" t="s">
        <v>6715</v>
      </c>
      <c r="B197" s="37" t="s">
        <v>6716</v>
      </c>
      <c r="C197" s="38" t="s">
        <v>6717</v>
      </c>
      <c r="D197" s="37" t="s">
        <v>6140</v>
      </c>
      <c r="E197" s="25">
        <v>3</v>
      </c>
    </row>
    <row r="198" s="18" customFormat="1" ht="28" customHeight="1" spans="1:5">
      <c r="A198" s="25" t="s">
        <v>6718</v>
      </c>
      <c r="B198" s="37" t="s">
        <v>6719</v>
      </c>
      <c r="C198" s="38" t="s">
        <v>6720</v>
      </c>
      <c r="D198" s="37" t="s">
        <v>6140</v>
      </c>
      <c r="E198" s="25">
        <v>3</v>
      </c>
    </row>
    <row r="199" s="18" customFormat="1" ht="28" customHeight="1" spans="1:5">
      <c r="A199" s="25" t="s">
        <v>6721</v>
      </c>
      <c r="B199" s="37" t="s">
        <v>6722</v>
      </c>
      <c r="C199" s="38" t="s">
        <v>6723</v>
      </c>
      <c r="D199" s="37" t="s">
        <v>6140</v>
      </c>
      <c r="E199" s="25">
        <v>3</v>
      </c>
    </row>
    <row r="200" s="18" customFormat="1" ht="28" customHeight="1" spans="1:5">
      <c r="A200" s="25" t="s">
        <v>6724</v>
      </c>
      <c r="B200" s="37" t="s">
        <v>6725</v>
      </c>
      <c r="C200" s="38" t="s">
        <v>6726</v>
      </c>
      <c r="D200" s="37" t="s">
        <v>6140</v>
      </c>
      <c r="E200" s="25">
        <v>3</v>
      </c>
    </row>
    <row r="201" s="18" customFormat="1" ht="28" customHeight="1" spans="1:5">
      <c r="A201" s="25" t="s">
        <v>6727</v>
      </c>
      <c r="B201" s="37" t="s">
        <v>6728</v>
      </c>
      <c r="C201" s="38" t="s">
        <v>6729</v>
      </c>
      <c r="D201" s="37" t="s">
        <v>6140</v>
      </c>
      <c r="E201" s="25">
        <v>3</v>
      </c>
    </row>
    <row r="202" s="18" customFormat="1" ht="28" customHeight="1" spans="1:5">
      <c r="A202" s="25" t="s">
        <v>6730</v>
      </c>
      <c r="B202" s="28" t="s">
        <v>6731</v>
      </c>
      <c r="C202" s="34" t="s">
        <v>6732</v>
      </c>
      <c r="D202" s="28" t="s">
        <v>6733</v>
      </c>
      <c r="E202" s="25">
        <v>3</v>
      </c>
    </row>
    <row r="203" s="18" customFormat="1" ht="28" customHeight="1" spans="1:5">
      <c r="A203" s="25" t="s">
        <v>6734</v>
      </c>
      <c r="B203" s="28" t="s">
        <v>6735</v>
      </c>
      <c r="C203" s="34" t="s">
        <v>6736</v>
      </c>
      <c r="D203" s="28" t="s">
        <v>6737</v>
      </c>
      <c r="E203" s="25">
        <v>3</v>
      </c>
    </row>
    <row r="204" s="18" customFormat="1" ht="28" customHeight="1" spans="1:5">
      <c r="A204" s="25" t="s">
        <v>6738</v>
      </c>
      <c r="B204" s="28" t="s">
        <v>6739</v>
      </c>
      <c r="C204" s="38" t="s">
        <v>6740</v>
      </c>
      <c r="D204" s="37" t="s">
        <v>6121</v>
      </c>
      <c r="E204" s="25">
        <v>3</v>
      </c>
    </row>
    <row r="205" s="18" customFormat="1" ht="28" customHeight="1" spans="1:5">
      <c r="A205" s="25" t="s">
        <v>6741</v>
      </c>
      <c r="B205" s="28" t="s">
        <v>6742</v>
      </c>
      <c r="C205" s="38" t="s">
        <v>6743</v>
      </c>
      <c r="D205" s="37" t="s">
        <v>6491</v>
      </c>
      <c r="E205" s="25">
        <v>3</v>
      </c>
    </row>
    <row r="206" s="18" customFormat="1" ht="28" customHeight="1" spans="1:5">
      <c r="A206" s="25" t="s">
        <v>6744</v>
      </c>
      <c r="B206" s="28" t="s">
        <v>6745</v>
      </c>
      <c r="C206" s="34" t="s">
        <v>6746</v>
      </c>
      <c r="D206" s="28" t="s">
        <v>6747</v>
      </c>
      <c r="E206" s="25">
        <v>3</v>
      </c>
    </row>
    <row r="207" s="18" customFormat="1" ht="28" customHeight="1" spans="1:5">
      <c r="A207" s="25" t="s">
        <v>6748</v>
      </c>
      <c r="B207" s="28" t="s">
        <v>6749</v>
      </c>
      <c r="C207" s="34" t="s">
        <v>6750</v>
      </c>
      <c r="D207" s="28" t="s">
        <v>6132</v>
      </c>
      <c r="E207" s="25">
        <v>3</v>
      </c>
    </row>
    <row r="208" s="18" customFormat="1" ht="28" customHeight="1" spans="1:5">
      <c r="A208" s="25" t="s">
        <v>6751</v>
      </c>
      <c r="B208" s="28" t="s">
        <v>6752</v>
      </c>
      <c r="C208" s="34" t="s">
        <v>6753</v>
      </c>
      <c r="D208" s="28" t="s">
        <v>6711</v>
      </c>
      <c r="E208" s="25">
        <v>3</v>
      </c>
    </row>
    <row r="209" s="18" customFormat="1" ht="28" customHeight="1" spans="1:5">
      <c r="A209" s="25" t="s">
        <v>6754</v>
      </c>
      <c r="B209" s="37" t="s">
        <v>6755</v>
      </c>
      <c r="C209" s="38" t="s">
        <v>6756</v>
      </c>
      <c r="D209" s="28" t="s">
        <v>6757</v>
      </c>
      <c r="E209" s="25">
        <v>3</v>
      </c>
    </row>
    <row r="210" s="18" customFormat="1" ht="28" customHeight="1" spans="1:5">
      <c r="A210" s="25" t="s">
        <v>6758</v>
      </c>
      <c r="B210" s="28" t="s">
        <v>6759</v>
      </c>
      <c r="C210" s="34" t="s">
        <v>6760</v>
      </c>
      <c r="D210" s="28" t="s">
        <v>6761</v>
      </c>
      <c r="E210" s="25">
        <v>3</v>
      </c>
    </row>
    <row r="211" s="18" customFormat="1" ht="28" customHeight="1" spans="1:5">
      <c r="A211" s="25" t="s">
        <v>6762</v>
      </c>
      <c r="B211" s="28" t="s">
        <v>6763</v>
      </c>
      <c r="C211" s="34" t="s">
        <v>6764</v>
      </c>
      <c r="D211" s="28" t="s">
        <v>6761</v>
      </c>
      <c r="E211" s="25">
        <v>3</v>
      </c>
    </row>
  </sheetData>
  <mergeCells count="5">
    <mergeCell ref="A1:E1"/>
    <mergeCell ref="A2:E2"/>
    <mergeCell ref="A4:E4"/>
    <mergeCell ref="A16:E16"/>
    <mergeCell ref="A69:E6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E170"/>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6765</v>
      </c>
      <c r="B2" s="3"/>
      <c r="C2" s="3"/>
      <c r="D2" s="3"/>
      <c r="E2" s="3"/>
    </row>
    <row r="3" s="18" customFormat="1" ht="28" customHeight="1" spans="1:5">
      <c r="A3" s="20"/>
      <c r="B3" s="21"/>
      <c r="C3" s="21"/>
      <c r="D3" s="21"/>
      <c r="E3" s="21"/>
    </row>
    <row r="4" s="18" customFormat="1" ht="28" customHeight="1" spans="1:5">
      <c r="A4" s="22" t="s">
        <v>6766</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6767</v>
      </c>
      <c r="B7" s="26" t="s">
        <v>6768</v>
      </c>
      <c r="C7" s="27" t="s">
        <v>6769</v>
      </c>
      <c r="D7" s="26" t="s">
        <v>6770</v>
      </c>
      <c r="E7" s="29">
        <v>1</v>
      </c>
    </row>
    <row r="8" s="18" customFormat="1" ht="28" customHeight="1" spans="1:5">
      <c r="A8" s="25" t="s">
        <v>6771</v>
      </c>
      <c r="B8" s="26" t="s">
        <v>6772</v>
      </c>
      <c r="C8" s="27" t="s">
        <v>6773</v>
      </c>
      <c r="D8" s="26" t="s">
        <v>6770</v>
      </c>
      <c r="E8" s="29">
        <v>1</v>
      </c>
    </row>
    <row r="9" s="18" customFormat="1" ht="28" customHeight="1" spans="1:5">
      <c r="A9" s="25" t="s">
        <v>6774</v>
      </c>
      <c r="B9" s="26" t="s">
        <v>6775</v>
      </c>
      <c r="C9" s="27" t="s">
        <v>6776</v>
      </c>
      <c r="D9" s="26" t="s">
        <v>6777</v>
      </c>
      <c r="E9" s="29">
        <v>1</v>
      </c>
    </row>
    <row r="10" s="18" customFormat="1" ht="28" customHeight="1" spans="1:5">
      <c r="A10" s="25" t="s">
        <v>6778</v>
      </c>
      <c r="B10" s="26" t="s">
        <v>6779</v>
      </c>
      <c r="C10" s="27" t="s">
        <v>6780</v>
      </c>
      <c r="D10" s="26" t="s">
        <v>6781</v>
      </c>
      <c r="E10" s="29">
        <v>1</v>
      </c>
    </row>
    <row r="11" s="18" customFormat="1" ht="28" customHeight="1" spans="1:5">
      <c r="A11" s="25" t="s">
        <v>6782</v>
      </c>
      <c r="B11" s="28" t="s">
        <v>6783</v>
      </c>
      <c r="C11" s="34" t="s">
        <v>6784</v>
      </c>
      <c r="D11" s="28" t="s">
        <v>6785</v>
      </c>
      <c r="E11" s="29">
        <v>1</v>
      </c>
    </row>
    <row r="12" s="18" customFormat="1" ht="28" customHeight="1" spans="1:5">
      <c r="A12" s="25" t="s">
        <v>6786</v>
      </c>
      <c r="B12" s="28" t="s">
        <v>6787</v>
      </c>
      <c r="C12" s="34" t="s">
        <v>6788</v>
      </c>
      <c r="D12" s="32" t="s">
        <v>6789</v>
      </c>
      <c r="E12" s="29">
        <v>1</v>
      </c>
    </row>
    <row r="13" s="18" customFormat="1" ht="28" customHeight="1" spans="1:5">
      <c r="A13" s="25" t="s">
        <v>6790</v>
      </c>
      <c r="B13" s="26" t="s">
        <v>6791</v>
      </c>
      <c r="C13" s="27" t="s">
        <v>6792</v>
      </c>
      <c r="D13" s="26" t="s">
        <v>6793</v>
      </c>
      <c r="E13" s="29">
        <v>1</v>
      </c>
    </row>
    <row r="14" s="18" customFormat="1" ht="28" customHeight="1" spans="1:5">
      <c r="A14" s="25" t="s">
        <v>6794</v>
      </c>
      <c r="B14" s="26" t="s">
        <v>6795</v>
      </c>
      <c r="C14" s="27" t="s">
        <v>6796</v>
      </c>
      <c r="D14" s="26" t="s">
        <v>6797</v>
      </c>
      <c r="E14" s="29">
        <v>1</v>
      </c>
    </row>
    <row r="15" s="18" customFormat="1" ht="28" customHeight="1" spans="1:5">
      <c r="A15" s="25" t="s">
        <v>6798</v>
      </c>
      <c r="B15" s="26" t="s">
        <v>6799</v>
      </c>
      <c r="C15" s="27" t="s">
        <v>6800</v>
      </c>
      <c r="D15" s="26" t="s">
        <v>6801</v>
      </c>
      <c r="E15" s="29">
        <v>1</v>
      </c>
    </row>
    <row r="16" s="18" customFormat="1" ht="28" customHeight="1" spans="1:5">
      <c r="A16" s="25" t="s">
        <v>6802</v>
      </c>
      <c r="B16" s="26" t="s">
        <v>6803</v>
      </c>
      <c r="C16" s="27" t="s">
        <v>6804</v>
      </c>
      <c r="D16" s="26" t="s">
        <v>6805</v>
      </c>
      <c r="E16" s="29">
        <v>1</v>
      </c>
    </row>
    <row r="17" s="18" customFormat="1" ht="28" customHeight="1" spans="1:5">
      <c r="A17" s="25" t="s">
        <v>6806</v>
      </c>
      <c r="B17" s="26" t="s">
        <v>6807</v>
      </c>
      <c r="C17" s="27" t="s">
        <v>6808</v>
      </c>
      <c r="D17" s="26" t="s">
        <v>6809</v>
      </c>
      <c r="E17" s="29">
        <v>1</v>
      </c>
    </row>
    <row r="18" s="18" customFormat="1" ht="28" customHeight="1" spans="1:5">
      <c r="A18" s="30"/>
      <c r="B18" s="18"/>
      <c r="C18" s="30"/>
      <c r="D18" s="30"/>
      <c r="E18" s="30"/>
    </row>
    <row r="19" s="18" customFormat="1" ht="28" customHeight="1" spans="1:5">
      <c r="A19" s="22" t="s">
        <v>6810</v>
      </c>
      <c r="B19" s="22"/>
      <c r="C19" s="22"/>
      <c r="D19" s="22"/>
      <c r="E19" s="22"/>
    </row>
    <row r="20" s="18" customFormat="1" ht="28" customHeight="1" spans="1:5">
      <c r="A20" s="6"/>
      <c r="B20" s="31"/>
      <c r="C20" s="6"/>
      <c r="D20" s="31"/>
      <c r="E20" s="8"/>
    </row>
    <row r="21" s="18" customFormat="1" ht="28" customHeight="1" spans="1:5">
      <c r="A21" s="9" t="s">
        <v>3</v>
      </c>
      <c r="B21" s="24" t="s">
        <v>4</v>
      </c>
      <c r="C21" s="11" t="s">
        <v>5</v>
      </c>
      <c r="D21" s="24" t="s">
        <v>6</v>
      </c>
      <c r="E21" s="12" t="s">
        <v>7</v>
      </c>
    </row>
    <row r="22" s="18" customFormat="1" ht="28" customHeight="1" spans="1:5">
      <c r="A22" s="25" t="s">
        <v>6811</v>
      </c>
      <c r="B22" s="26" t="s">
        <v>6812</v>
      </c>
      <c r="C22" s="27" t="s">
        <v>6813</v>
      </c>
      <c r="D22" s="26" t="s">
        <v>6814</v>
      </c>
      <c r="E22" s="25">
        <v>2</v>
      </c>
    </row>
    <row r="23" s="18" customFormat="1" ht="28" customHeight="1" spans="1:5">
      <c r="A23" s="25" t="s">
        <v>6815</v>
      </c>
      <c r="B23" s="26" t="s">
        <v>6816</v>
      </c>
      <c r="C23" s="27" t="s">
        <v>6817</v>
      </c>
      <c r="D23" s="26" t="s">
        <v>6818</v>
      </c>
      <c r="E23" s="25">
        <v>2</v>
      </c>
    </row>
    <row r="24" s="18" customFormat="1" ht="28" customHeight="1" spans="1:5">
      <c r="A24" s="25" t="s">
        <v>6819</v>
      </c>
      <c r="B24" s="26" t="s">
        <v>6820</v>
      </c>
      <c r="C24" s="27" t="s">
        <v>6821</v>
      </c>
      <c r="D24" s="26" t="s">
        <v>6818</v>
      </c>
      <c r="E24" s="25">
        <v>2</v>
      </c>
    </row>
    <row r="25" s="18" customFormat="1" ht="28" customHeight="1" spans="1:5">
      <c r="A25" s="25" t="s">
        <v>6822</v>
      </c>
      <c r="B25" s="26" t="s">
        <v>6823</v>
      </c>
      <c r="C25" s="27" t="s">
        <v>6824</v>
      </c>
      <c r="D25" s="26" t="s">
        <v>6818</v>
      </c>
      <c r="E25" s="25">
        <v>2</v>
      </c>
    </row>
    <row r="26" s="18" customFormat="1" ht="28" customHeight="1" spans="1:5">
      <c r="A26" s="25" t="s">
        <v>6825</v>
      </c>
      <c r="B26" s="26" t="s">
        <v>6826</v>
      </c>
      <c r="C26" s="27" t="s">
        <v>6827</v>
      </c>
      <c r="D26" s="26" t="s">
        <v>6828</v>
      </c>
      <c r="E26" s="25">
        <v>2</v>
      </c>
    </row>
    <row r="27" s="18" customFormat="1" ht="28" customHeight="1" spans="1:5">
      <c r="A27" s="25" t="s">
        <v>6829</v>
      </c>
      <c r="B27" s="26" t="s">
        <v>6830</v>
      </c>
      <c r="C27" s="27" t="s">
        <v>6831</v>
      </c>
      <c r="D27" s="26" t="s">
        <v>6832</v>
      </c>
      <c r="E27" s="25">
        <v>2</v>
      </c>
    </row>
    <row r="28" s="18" customFormat="1" ht="28" customHeight="1" spans="1:5">
      <c r="A28" s="25" t="s">
        <v>6833</v>
      </c>
      <c r="B28" s="26" t="s">
        <v>6834</v>
      </c>
      <c r="C28" s="27" t="s">
        <v>6835</v>
      </c>
      <c r="D28" s="26" t="s">
        <v>6836</v>
      </c>
      <c r="E28" s="25">
        <v>2</v>
      </c>
    </row>
    <row r="29" s="18" customFormat="1" ht="28" customHeight="1" spans="1:5">
      <c r="A29" s="25" t="s">
        <v>6837</v>
      </c>
      <c r="B29" s="26" t="s">
        <v>6838</v>
      </c>
      <c r="C29" s="27" t="s">
        <v>6839</v>
      </c>
      <c r="D29" s="26" t="s">
        <v>6777</v>
      </c>
      <c r="E29" s="25">
        <v>2</v>
      </c>
    </row>
    <row r="30" s="18" customFormat="1" ht="28" customHeight="1" spans="1:5">
      <c r="A30" s="25" t="s">
        <v>6840</v>
      </c>
      <c r="B30" s="26" t="s">
        <v>6841</v>
      </c>
      <c r="C30" s="27" t="s">
        <v>6842</v>
      </c>
      <c r="D30" s="26" t="s">
        <v>6843</v>
      </c>
      <c r="E30" s="25">
        <v>2</v>
      </c>
    </row>
    <row r="31" s="18" customFormat="1" ht="28" customHeight="1" spans="1:5">
      <c r="A31" s="25" t="s">
        <v>6844</v>
      </c>
      <c r="B31" s="26" t="s">
        <v>6845</v>
      </c>
      <c r="C31" s="27" t="s">
        <v>6846</v>
      </c>
      <c r="D31" s="26" t="s">
        <v>6843</v>
      </c>
      <c r="E31" s="25">
        <v>2</v>
      </c>
    </row>
    <row r="32" s="18" customFormat="1" ht="28" customHeight="1" spans="1:5">
      <c r="A32" s="25" t="s">
        <v>6847</v>
      </c>
      <c r="B32" s="26" t="s">
        <v>6848</v>
      </c>
      <c r="C32" s="27" t="s">
        <v>6849</v>
      </c>
      <c r="D32" s="26" t="s">
        <v>6850</v>
      </c>
      <c r="E32" s="25">
        <v>2</v>
      </c>
    </row>
    <row r="33" s="18" customFormat="1" ht="28" customHeight="1" spans="1:5">
      <c r="A33" s="25" t="s">
        <v>6851</v>
      </c>
      <c r="B33" s="26" t="s">
        <v>6852</v>
      </c>
      <c r="C33" s="27" t="s">
        <v>6853</v>
      </c>
      <c r="D33" s="26" t="s">
        <v>6854</v>
      </c>
      <c r="E33" s="25">
        <v>2</v>
      </c>
    </row>
    <row r="34" s="18" customFormat="1" ht="28" customHeight="1" spans="1:5">
      <c r="A34" s="25" t="s">
        <v>6855</v>
      </c>
      <c r="B34" s="26" t="s">
        <v>6856</v>
      </c>
      <c r="C34" s="27" t="s">
        <v>6857</v>
      </c>
      <c r="D34" s="26" t="s">
        <v>6854</v>
      </c>
      <c r="E34" s="25">
        <v>2</v>
      </c>
    </row>
    <row r="35" s="18" customFormat="1" ht="28" customHeight="1" spans="1:5">
      <c r="A35" s="25" t="s">
        <v>6858</v>
      </c>
      <c r="B35" s="26" t="s">
        <v>6859</v>
      </c>
      <c r="C35" s="27" t="s">
        <v>6860</v>
      </c>
      <c r="D35" s="26" t="s">
        <v>6861</v>
      </c>
      <c r="E35" s="25">
        <v>2</v>
      </c>
    </row>
    <row r="36" s="18" customFormat="1" ht="28" customHeight="1" spans="1:5">
      <c r="A36" s="25" t="s">
        <v>6862</v>
      </c>
      <c r="B36" s="28" t="s">
        <v>6863</v>
      </c>
      <c r="C36" s="34" t="s">
        <v>6864</v>
      </c>
      <c r="D36" s="28" t="s">
        <v>6785</v>
      </c>
      <c r="E36" s="25">
        <v>2</v>
      </c>
    </row>
    <row r="37" s="18" customFormat="1" ht="28" customHeight="1" spans="1:5">
      <c r="A37" s="25" t="s">
        <v>6865</v>
      </c>
      <c r="B37" s="28" t="s">
        <v>6866</v>
      </c>
      <c r="C37" s="34" t="s">
        <v>6867</v>
      </c>
      <c r="D37" s="32" t="s">
        <v>6789</v>
      </c>
      <c r="E37" s="25">
        <v>2</v>
      </c>
    </row>
    <row r="38" s="18" customFormat="1" ht="28" customHeight="1" spans="1:5">
      <c r="A38" s="25" t="s">
        <v>6868</v>
      </c>
      <c r="B38" s="28" t="s">
        <v>6869</v>
      </c>
      <c r="C38" s="34" t="s">
        <v>6870</v>
      </c>
      <c r="D38" s="28" t="s">
        <v>6871</v>
      </c>
      <c r="E38" s="25">
        <v>2</v>
      </c>
    </row>
    <row r="39" s="18" customFormat="1" ht="28" customHeight="1" spans="1:5">
      <c r="A39" s="25" t="s">
        <v>6872</v>
      </c>
      <c r="B39" s="32" t="s">
        <v>6873</v>
      </c>
      <c r="C39" s="33" t="s">
        <v>6874</v>
      </c>
      <c r="D39" s="32" t="s">
        <v>6875</v>
      </c>
      <c r="E39" s="25">
        <v>2</v>
      </c>
    </row>
    <row r="40" s="18" customFormat="1" ht="28" customHeight="1" spans="1:5">
      <c r="A40" s="25" t="s">
        <v>6876</v>
      </c>
      <c r="B40" s="28" t="s">
        <v>6877</v>
      </c>
      <c r="C40" s="34" t="s">
        <v>6878</v>
      </c>
      <c r="D40" s="28" t="s">
        <v>6879</v>
      </c>
      <c r="E40" s="25">
        <v>2</v>
      </c>
    </row>
    <row r="41" s="18" customFormat="1" ht="28" customHeight="1" spans="1:5">
      <c r="A41" s="25" t="s">
        <v>6880</v>
      </c>
      <c r="B41" s="39" t="s">
        <v>6881</v>
      </c>
      <c r="C41" s="40" t="s">
        <v>6882</v>
      </c>
      <c r="D41" s="39" t="s">
        <v>6883</v>
      </c>
      <c r="E41" s="25">
        <v>2</v>
      </c>
    </row>
    <row r="42" s="18" customFormat="1" ht="28" customHeight="1" spans="1:5">
      <c r="A42" s="25" t="s">
        <v>6884</v>
      </c>
      <c r="B42" s="39" t="s">
        <v>6885</v>
      </c>
      <c r="C42" s="40" t="s">
        <v>6886</v>
      </c>
      <c r="D42" s="39" t="s">
        <v>6883</v>
      </c>
      <c r="E42" s="25">
        <v>2</v>
      </c>
    </row>
    <row r="43" s="18" customFormat="1" ht="28" customHeight="1" spans="1:5">
      <c r="A43" s="25" t="s">
        <v>6887</v>
      </c>
      <c r="B43" s="39" t="s">
        <v>6888</v>
      </c>
      <c r="C43" s="40" t="s">
        <v>6889</v>
      </c>
      <c r="D43" s="39" t="s">
        <v>6883</v>
      </c>
      <c r="E43" s="25">
        <v>2</v>
      </c>
    </row>
    <row r="44" s="18" customFormat="1" ht="28" customHeight="1" spans="1:5">
      <c r="A44" s="25" t="s">
        <v>6890</v>
      </c>
      <c r="B44" s="28" t="s">
        <v>6891</v>
      </c>
      <c r="C44" s="34" t="s">
        <v>6892</v>
      </c>
      <c r="D44" s="28" t="s">
        <v>6893</v>
      </c>
      <c r="E44" s="25">
        <v>2</v>
      </c>
    </row>
    <row r="45" s="18" customFormat="1" ht="28" customHeight="1" spans="1:5">
      <c r="A45" s="25" t="s">
        <v>6894</v>
      </c>
      <c r="B45" s="26" t="s">
        <v>6895</v>
      </c>
      <c r="C45" s="27" t="s">
        <v>6896</v>
      </c>
      <c r="D45" s="26" t="s">
        <v>6897</v>
      </c>
      <c r="E45" s="25">
        <v>2</v>
      </c>
    </row>
    <row r="46" s="18" customFormat="1" ht="28" customHeight="1" spans="1:5">
      <c r="A46" s="25" t="s">
        <v>6898</v>
      </c>
      <c r="B46" s="26" t="s">
        <v>6899</v>
      </c>
      <c r="C46" s="27" t="s">
        <v>6900</v>
      </c>
      <c r="D46" s="26" t="s">
        <v>6901</v>
      </c>
      <c r="E46" s="25">
        <v>2</v>
      </c>
    </row>
    <row r="47" s="18" customFormat="1" ht="28" customHeight="1" spans="1:5">
      <c r="A47" s="25" t="s">
        <v>6902</v>
      </c>
      <c r="B47" s="26" t="s">
        <v>6903</v>
      </c>
      <c r="C47" s="27" t="s">
        <v>6904</v>
      </c>
      <c r="D47" s="26" t="s">
        <v>6901</v>
      </c>
      <c r="E47" s="25">
        <v>2</v>
      </c>
    </row>
    <row r="48" s="18" customFormat="1" ht="28" customHeight="1" spans="1:5">
      <c r="A48" s="25" t="s">
        <v>6905</v>
      </c>
      <c r="B48" s="39" t="s">
        <v>6906</v>
      </c>
      <c r="C48" s="40" t="s">
        <v>6907</v>
      </c>
      <c r="D48" s="39" t="s">
        <v>6908</v>
      </c>
      <c r="E48" s="25">
        <v>2</v>
      </c>
    </row>
    <row r="49" s="18" customFormat="1" ht="28" customHeight="1" spans="1:5">
      <c r="A49" s="25" t="s">
        <v>6909</v>
      </c>
      <c r="B49" s="26" t="s">
        <v>6910</v>
      </c>
      <c r="C49" s="27" t="s">
        <v>6911</v>
      </c>
      <c r="D49" s="26" t="s">
        <v>6793</v>
      </c>
      <c r="E49" s="25">
        <v>2</v>
      </c>
    </row>
    <row r="50" s="18" customFormat="1" ht="28" customHeight="1" spans="1:5">
      <c r="A50" s="25" t="s">
        <v>6912</v>
      </c>
      <c r="B50" s="26" t="s">
        <v>6913</v>
      </c>
      <c r="C50" s="27" t="s">
        <v>6914</v>
      </c>
      <c r="D50" s="26" t="s">
        <v>6915</v>
      </c>
      <c r="E50" s="25">
        <v>2</v>
      </c>
    </row>
    <row r="51" s="18" customFormat="1" ht="28" customHeight="1" spans="1:5">
      <c r="A51" s="25" t="s">
        <v>6916</v>
      </c>
      <c r="B51" s="26" t="s">
        <v>6917</v>
      </c>
      <c r="C51" s="27" t="s">
        <v>6918</v>
      </c>
      <c r="D51" s="26" t="s">
        <v>6801</v>
      </c>
      <c r="E51" s="25">
        <v>2</v>
      </c>
    </row>
    <row r="52" s="18" customFormat="1" ht="28" customHeight="1" spans="1:5">
      <c r="A52" s="25" t="s">
        <v>6919</v>
      </c>
      <c r="B52" s="26" t="s">
        <v>6920</v>
      </c>
      <c r="C52" s="27" t="s">
        <v>6921</v>
      </c>
      <c r="D52" s="26" t="s">
        <v>6801</v>
      </c>
      <c r="E52" s="25">
        <v>2</v>
      </c>
    </row>
    <row r="53" s="18" customFormat="1" ht="28" customHeight="1" spans="1:5">
      <c r="A53" s="25" t="s">
        <v>6922</v>
      </c>
      <c r="B53" s="26" t="s">
        <v>6923</v>
      </c>
      <c r="C53" s="27" t="s">
        <v>6924</v>
      </c>
      <c r="D53" s="26" t="s">
        <v>6925</v>
      </c>
      <c r="E53" s="25">
        <v>2</v>
      </c>
    </row>
    <row r="54" s="18" customFormat="1" ht="28" customHeight="1" spans="1:5">
      <c r="A54" s="25" t="s">
        <v>6926</v>
      </c>
      <c r="B54" s="26" t="s">
        <v>6927</v>
      </c>
      <c r="C54" s="27" t="s">
        <v>6928</v>
      </c>
      <c r="D54" s="26" t="s">
        <v>6925</v>
      </c>
      <c r="E54" s="25">
        <v>2</v>
      </c>
    </row>
    <row r="55" s="18" customFormat="1" ht="28" customHeight="1" spans="1:5">
      <c r="A55" s="25" t="s">
        <v>6929</v>
      </c>
      <c r="B55" s="26" t="s">
        <v>6930</v>
      </c>
      <c r="C55" s="27" t="s">
        <v>6583</v>
      </c>
      <c r="D55" s="26" t="s">
        <v>6931</v>
      </c>
      <c r="E55" s="25">
        <v>2</v>
      </c>
    </row>
    <row r="56" s="18" customFormat="1" ht="28" customHeight="1" spans="1:5">
      <c r="A56" s="25" t="s">
        <v>6932</v>
      </c>
      <c r="B56" s="26" t="s">
        <v>6933</v>
      </c>
      <c r="C56" s="27" t="s">
        <v>6934</v>
      </c>
      <c r="D56" s="26" t="s">
        <v>6935</v>
      </c>
      <c r="E56" s="25">
        <v>2</v>
      </c>
    </row>
    <row r="57" s="18" customFormat="1" ht="28" customHeight="1" spans="1:5">
      <c r="A57" s="25" t="s">
        <v>6936</v>
      </c>
      <c r="B57" s="26" t="s">
        <v>6937</v>
      </c>
      <c r="C57" s="27" t="s">
        <v>6938</v>
      </c>
      <c r="D57" s="26" t="s">
        <v>6939</v>
      </c>
      <c r="E57" s="25">
        <v>2</v>
      </c>
    </row>
    <row r="58" s="18" customFormat="1" ht="28" customHeight="1" spans="1:5">
      <c r="A58" s="25" t="s">
        <v>6940</v>
      </c>
      <c r="B58" s="26" t="s">
        <v>6941</v>
      </c>
      <c r="C58" s="27" t="s">
        <v>6942</v>
      </c>
      <c r="D58" s="26" t="s">
        <v>6943</v>
      </c>
      <c r="E58" s="25">
        <v>2</v>
      </c>
    </row>
    <row r="59" s="18" customFormat="1" ht="28" customHeight="1" spans="1:5">
      <c r="A59" s="30"/>
      <c r="B59" s="18"/>
      <c r="C59" s="30"/>
      <c r="D59" s="30"/>
      <c r="E59" s="30"/>
    </row>
    <row r="60" s="18" customFormat="1" ht="28" customHeight="1" spans="1:5">
      <c r="A60" s="22" t="s">
        <v>6944</v>
      </c>
      <c r="B60" s="22"/>
      <c r="C60" s="22"/>
      <c r="D60" s="22"/>
      <c r="E60" s="22"/>
    </row>
    <row r="61" s="18" customFormat="1" ht="28" customHeight="1" spans="1:5">
      <c r="A61" s="22"/>
      <c r="B61" s="22"/>
      <c r="C61" s="22"/>
      <c r="D61" s="22"/>
      <c r="E61" s="23"/>
    </row>
    <row r="62" s="18" customFormat="1" ht="28" customHeight="1" spans="1:5">
      <c r="A62" s="9" t="s">
        <v>3</v>
      </c>
      <c r="B62" s="24" t="s">
        <v>4</v>
      </c>
      <c r="C62" s="11" t="s">
        <v>5</v>
      </c>
      <c r="D62" s="24" t="s">
        <v>6</v>
      </c>
      <c r="E62" s="12" t="s">
        <v>7</v>
      </c>
    </row>
    <row r="63" s="18" customFormat="1" ht="28" customHeight="1" spans="1:5">
      <c r="A63" s="25" t="s">
        <v>6945</v>
      </c>
      <c r="B63" s="26" t="s">
        <v>6946</v>
      </c>
      <c r="C63" s="27" t="s">
        <v>6947</v>
      </c>
      <c r="D63" s="26" t="s">
        <v>6948</v>
      </c>
      <c r="E63" s="25">
        <v>3</v>
      </c>
    </row>
    <row r="64" s="18" customFormat="1" ht="28" customHeight="1" spans="1:5">
      <c r="A64" s="25" t="s">
        <v>6949</v>
      </c>
      <c r="B64" s="26" t="s">
        <v>6950</v>
      </c>
      <c r="C64" s="27" t="s">
        <v>6951</v>
      </c>
      <c r="D64" s="26" t="s">
        <v>6948</v>
      </c>
      <c r="E64" s="25">
        <v>3</v>
      </c>
    </row>
    <row r="65" s="18" customFormat="1" ht="28" customHeight="1" spans="1:5">
      <c r="A65" s="25" t="s">
        <v>6952</v>
      </c>
      <c r="B65" s="26" t="s">
        <v>6953</v>
      </c>
      <c r="C65" s="27" t="s">
        <v>6954</v>
      </c>
      <c r="D65" s="26" t="s">
        <v>6828</v>
      </c>
      <c r="E65" s="25">
        <v>3</v>
      </c>
    </row>
    <row r="66" s="18" customFormat="1" ht="28" customHeight="1" spans="1:5">
      <c r="A66" s="25" t="s">
        <v>6955</v>
      </c>
      <c r="B66" s="26" t="s">
        <v>6956</v>
      </c>
      <c r="C66" s="27" t="s">
        <v>6957</v>
      </c>
      <c r="D66" s="26" t="s">
        <v>6828</v>
      </c>
      <c r="E66" s="25">
        <v>3</v>
      </c>
    </row>
    <row r="67" s="18" customFormat="1" ht="28" customHeight="1" spans="1:5">
      <c r="A67" s="25" t="s">
        <v>6958</v>
      </c>
      <c r="B67" s="26" t="s">
        <v>6959</v>
      </c>
      <c r="C67" s="27" t="s">
        <v>6960</v>
      </c>
      <c r="D67" s="26" t="s">
        <v>6832</v>
      </c>
      <c r="E67" s="25">
        <v>3</v>
      </c>
    </row>
    <row r="68" s="18" customFormat="1" ht="28" customHeight="1" spans="1:5">
      <c r="A68" s="25" t="s">
        <v>6961</v>
      </c>
      <c r="B68" s="26" t="s">
        <v>6962</v>
      </c>
      <c r="C68" s="27" t="s">
        <v>6963</v>
      </c>
      <c r="D68" s="26" t="s">
        <v>6964</v>
      </c>
      <c r="E68" s="25">
        <v>3</v>
      </c>
    </row>
    <row r="69" s="18" customFormat="1" ht="28" customHeight="1" spans="1:5">
      <c r="A69" s="25" t="s">
        <v>6965</v>
      </c>
      <c r="B69" s="26" t="s">
        <v>6966</v>
      </c>
      <c r="C69" s="27" t="s">
        <v>6967</v>
      </c>
      <c r="D69" s="26" t="s">
        <v>6964</v>
      </c>
      <c r="E69" s="25">
        <v>3</v>
      </c>
    </row>
    <row r="70" s="18" customFormat="1" ht="28" customHeight="1" spans="1:5">
      <c r="A70" s="25" t="s">
        <v>6968</v>
      </c>
      <c r="B70" s="26" t="s">
        <v>6969</v>
      </c>
      <c r="C70" s="27" t="s">
        <v>6970</v>
      </c>
      <c r="D70" s="26" t="s">
        <v>6971</v>
      </c>
      <c r="E70" s="25">
        <v>3</v>
      </c>
    </row>
    <row r="71" s="18" customFormat="1" ht="28" customHeight="1" spans="1:5">
      <c r="A71" s="25" t="s">
        <v>6972</v>
      </c>
      <c r="B71" s="26" t="s">
        <v>6973</v>
      </c>
      <c r="C71" s="27" t="s">
        <v>6974</v>
      </c>
      <c r="D71" s="26" t="s">
        <v>6975</v>
      </c>
      <c r="E71" s="25">
        <v>3</v>
      </c>
    </row>
    <row r="72" s="18" customFormat="1" ht="28" customHeight="1" spans="1:5">
      <c r="A72" s="25" t="s">
        <v>6976</v>
      </c>
      <c r="B72" s="26" t="s">
        <v>6977</v>
      </c>
      <c r="C72" s="27" t="s">
        <v>6978</v>
      </c>
      <c r="D72" s="26" t="s">
        <v>6770</v>
      </c>
      <c r="E72" s="25">
        <v>3</v>
      </c>
    </row>
    <row r="73" s="18" customFormat="1" ht="28" customHeight="1" spans="1:5">
      <c r="A73" s="25" t="s">
        <v>6979</v>
      </c>
      <c r="B73" s="26" t="s">
        <v>6980</v>
      </c>
      <c r="C73" s="27" t="s">
        <v>6981</v>
      </c>
      <c r="D73" s="26" t="s">
        <v>6836</v>
      </c>
      <c r="E73" s="25">
        <v>3</v>
      </c>
    </row>
    <row r="74" s="18" customFormat="1" ht="28" customHeight="1" spans="1:5">
      <c r="A74" s="25" t="s">
        <v>6982</v>
      </c>
      <c r="B74" s="26" t="s">
        <v>6983</v>
      </c>
      <c r="C74" s="27" t="s">
        <v>6984</v>
      </c>
      <c r="D74" s="26" t="s">
        <v>6836</v>
      </c>
      <c r="E74" s="25">
        <v>3</v>
      </c>
    </row>
    <row r="75" s="18" customFormat="1" ht="28" customHeight="1" spans="1:5">
      <c r="A75" s="25" t="s">
        <v>6985</v>
      </c>
      <c r="B75" s="26" t="s">
        <v>6986</v>
      </c>
      <c r="C75" s="27" t="s">
        <v>6987</v>
      </c>
      <c r="D75" s="26" t="s">
        <v>6836</v>
      </c>
      <c r="E75" s="25">
        <v>3</v>
      </c>
    </row>
    <row r="76" s="18" customFormat="1" ht="28" customHeight="1" spans="1:5">
      <c r="A76" s="25" t="s">
        <v>6988</v>
      </c>
      <c r="B76" s="26" t="s">
        <v>6989</v>
      </c>
      <c r="C76" s="27" t="s">
        <v>6990</v>
      </c>
      <c r="D76" s="26" t="s">
        <v>6991</v>
      </c>
      <c r="E76" s="25">
        <v>3</v>
      </c>
    </row>
    <row r="77" s="18" customFormat="1" ht="28" customHeight="1" spans="1:5">
      <c r="A77" s="25" t="s">
        <v>6992</v>
      </c>
      <c r="B77" s="26" t="s">
        <v>6993</v>
      </c>
      <c r="C77" s="27" t="s">
        <v>6994</v>
      </c>
      <c r="D77" s="26" t="s">
        <v>6843</v>
      </c>
      <c r="E77" s="25">
        <v>3</v>
      </c>
    </row>
    <row r="78" s="18" customFormat="1" ht="28" customHeight="1" spans="1:5">
      <c r="A78" s="25" t="s">
        <v>6995</v>
      </c>
      <c r="B78" s="26" t="s">
        <v>6996</v>
      </c>
      <c r="C78" s="27" t="s">
        <v>6997</v>
      </c>
      <c r="D78" s="26" t="s">
        <v>6843</v>
      </c>
      <c r="E78" s="25">
        <v>3</v>
      </c>
    </row>
    <row r="79" s="18" customFormat="1" ht="28" customHeight="1" spans="1:5">
      <c r="A79" s="25" t="s">
        <v>6998</v>
      </c>
      <c r="B79" s="26" t="s">
        <v>6999</v>
      </c>
      <c r="C79" s="27" t="s">
        <v>7000</v>
      </c>
      <c r="D79" s="26" t="s">
        <v>7001</v>
      </c>
      <c r="E79" s="25">
        <v>3</v>
      </c>
    </row>
    <row r="80" s="18" customFormat="1" ht="28" customHeight="1" spans="1:5">
      <c r="A80" s="25" t="s">
        <v>7002</v>
      </c>
      <c r="B80" s="26" t="s">
        <v>7003</v>
      </c>
      <c r="C80" s="27" t="s">
        <v>7004</v>
      </c>
      <c r="D80" s="26" t="s">
        <v>7001</v>
      </c>
      <c r="E80" s="25">
        <v>3</v>
      </c>
    </row>
    <row r="81" s="18" customFormat="1" ht="28" customHeight="1" spans="1:5">
      <c r="A81" s="25" t="s">
        <v>7005</v>
      </c>
      <c r="B81" s="26" t="s">
        <v>7006</v>
      </c>
      <c r="C81" s="27" t="s">
        <v>7007</v>
      </c>
      <c r="D81" s="26" t="s">
        <v>6781</v>
      </c>
      <c r="E81" s="25">
        <v>3</v>
      </c>
    </row>
    <row r="82" s="18" customFormat="1" ht="28" customHeight="1" spans="1:5">
      <c r="A82" s="25" t="s">
        <v>7008</v>
      </c>
      <c r="B82" s="26" t="s">
        <v>7009</v>
      </c>
      <c r="C82" s="27" t="s">
        <v>5096</v>
      </c>
      <c r="D82" s="26" t="s">
        <v>7010</v>
      </c>
      <c r="E82" s="25">
        <v>3</v>
      </c>
    </row>
    <row r="83" s="18" customFormat="1" ht="28" customHeight="1" spans="1:5">
      <c r="A83" s="25" t="s">
        <v>7011</v>
      </c>
      <c r="B83" s="26" t="s">
        <v>7012</v>
      </c>
      <c r="C83" s="27" t="s">
        <v>7013</v>
      </c>
      <c r="D83" s="26" t="s">
        <v>7014</v>
      </c>
      <c r="E83" s="25">
        <v>3</v>
      </c>
    </row>
    <row r="84" s="18" customFormat="1" ht="28" customHeight="1" spans="1:5">
      <c r="A84" s="25" t="s">
        <v>7015</v>
      </c>
      <c r="B84" s="26" t="s">
        <v>7016</v>
      </c>
      <c r="C84" s="27" t="s">
        <v>7017</v>
      </c>
      <c r="D84" s="26" t="s">
        <v>6850</v>
      </c>
      <c r="E84" s="25">
        <v>3</v>
      </c>
    </row>
    <row r="85" s="18" customFormat="1" ht="28" customHeight="1" spans="1:5">
      <c r="A85" s="25" t="s">
        <v>7018</v>
      </c>
      <c r="B85" s="26" t="s">
        <v>7019</v>
      </c>
      <c r="C85" s="27" t="s">
        <v>7020</v>
      </c>
      <c r="D85" s="26" t="s">
        <v>6850</v>
      </c>
      <c r="E85" s="25">
        <v>3</v>
      </c>
    </row>
    <row r="86" s="18" customFormat="1" ht="28" customHeight="1" spans="1:5">
      <c r="A86" s="25" t="s">
        <v>7021</v>
      </c>
      <c r="B86" s="26" t="s">
        <v>7022</v>
      </c>
      <c r="C86" s="27" t="s">
        <v>7023</v>
      </c>
      <c r="D86" s="26" t="s">
        <v>6850</v>
      </c>
      <c r="E86" s="25">
        <v>3</v>
      </c>
    </row>
    <row r="87" s="18" customFormat="1" ht="28" customHeight="1" spans="1:5">
      <c r="A87" s="25" t="s">
        <v>7024</v>
      </c>
      <c r="B87" s="26" t="s">
        <v>7025</v>
      </c>
      <c r="C87" s="27" t="s">
        <v>7026</v>
      </c>
      <c r="D87" s="26" t="s">
        <v>7027</v>
      </c>
      <c r="E87" s="25">
        <v>3</v>
      </c>
    </row>
    <row r="88" s="18" customFormat="1" ht="28" customHeight="1" spans="1:5">
      <c r="A88" s="25" t="s">
        <v>7028</v>
      </c>
      <c r="B88" s="26" t="s">
        <v>7029</v>
      </c>
      <c r="C88" s="27" t="s">
        <v>7030</v>
      </c>
      <c r="D88" s="26" t="s">
        <v>6861</v>
      </c>
      <c r="E88" s="25">
        <v>3</v>
      </c>
    </row>
    <row r="89" s="18" customFormat="1" ht="28" customHeight="1" spans="1:5">
      <c r="A89" s="25" t="s">
        <v>7031</v>
      </c>
      <c r="B89" s="26" t="s">
        <v>7032</v>
      </c>
      <c r="C89" s="27" t="s">
        <v>2899</v>
      </c>
      <c r="D89" s="26" t="s">
        <v>6861</v>
      </c>
      <c r="E89" s="25">
        <v>3</v>
      </c>
    </row>
    <row r="90" s="18" customFormat="1" ht="28" customHeight="1" spans="1:5">
      <c r="A90" s="25" t="s">
        <v>7033</v>
      </c>
      <c r="B90" s="32" t="s">
        <v>7034</v>
      </c>
      <c r="C90" s="33" t="s">
        <v>6274</v>
      </c>
      <c r="D90" s="32" t="s">
        <v>6875</v>
      </c>
      <c r="E90" s="25">
        <v>3</v>
      </c>
    </row>
    <row r="91" s="18" customFormat="1" ht="28" customHeight="1" spans="1:5">
      <c r="A91" s="25" t="s">
        <v>7035</v>
      </c>
      <c r="B91" s="28" t="s">
        <v>7036</v>
      </c>
      <c r="C91" s="34" t="s">
        <v>7037</v>
      </c>
      <c r="D91" s="39" t="s">
        <v>7038</v>
      </c>
      <c r="E91" s="25">
        <v>3</v>
      </c>
    </row>
    <row r="92" s="18" customFormat="1" ht="28" customHeight="1" spans="1:5">
      <c r="A92" s="25" t="s">
        <v>7039</v>
      </c>
      <c r="B92" s="39" t="s">
        <v>7040</v>
      </c>
      <c r="C92" s="40" t="s">
        <v>7041</v>
      </c>
      <c r="D92" s="39" t="s">
        <v>7038</v>
      </c>
      <c r="E92" s="25">
        <v>3</v>
      </c>
    </row>
    <row r="93" s="18" customFormat="1" ht="28" customHeight="1" spans="1:5">
      <c r="A93" s="25" t="s">
        <v>7042</v>
      </c>
      <c r="B93" s="39" t="s">
        <v>7043</v>
      </c>
      <c r="C93" s="40" t="s">
        <v>7044</v>
      </c>
      <c r="D93" s="39" t="s">
        <v>7038</v>
      </c>
      <c r="E93" s="25">
        <v>3</v>
      </c>
    </row>
    <row r="94" s="18" customFormat="1" ht="28" customHeight="1" spans="1:5">
      <c r="A94" s="25" t="s">
        <v>7045</v>
      </c>
      <c r="B94" s="28" t="s">
        <v>7046</v>
      </c>
      <c r="C94" s="34" t="s">
        <v>7047</v>
      </c>
      <c r="D94" s="28" t="s">
        <v>6879</v>
      </c>
      <c r="E94" s="25">
        <v>3</v>
      </c>
    </row>
    <row r="95" s="18" customFormat="1" ht="28" customHeight="1" spans="1:5">
      <c r="A95" s="25" t="s">
        <v>7048</v>
      </c>
      <c r="B95" s="28" t="s">
        <v>7049</v>
      </c>
      <c r="C95" s="34" t="s">
        <v>7050</v>
      </c>
      <c r="D95" s="28" t="s">
        <v>6879</v>
      </c>
      <c r="E95" s="25">
        <v>3</v>
      </c>
    </row>
    <row r="96" s="18" customFormat="1" ht="28" customHeight="1" spans="1:5">
      <c r="A96" s="25" t="s">
        <v>7051</v>
      </c>
      <c r="B96" s="28" t="s">
        <v>7052</v>
      </c>
      <c r="C96" s="34" t="s">
        <v>7053</v>
      </c>
      <c r="D96" s="28" t="s">
        <v>7054</v>
      </c>
      <c r="E96" s="25">
        <v>3</v>
      </c>
    </row>
    <row r="97" s="18" customFormat="1" ht="28" customHeight="1" spans="1:5">
      <c r="A97" s="25" t="s">
        <v>7055</v>
      </c>
      <c r="B97" s="28" t="s">
        <v>7056</v>
      </c>
      <c r="C97" s="34" t="s">
        <v>7057</v>
      </c>
      <c r="D97" s="28" t="s">
        <v>7054</v>
      </c>
      <c r="E97" s="25">
        <v>3</v>
      </c>
    </row>
    <row r="98" s="18" customFormat="1" ht="28" customHeight="1" spans="1:5">
      <c r="A98" s="25" t="s">
        <v>7058</v>
      </c>
      <c r="B98" s="28" t="s">
        <v>7059</v>
      </c>
      <c r="C98" s="34" t="s">
        <v>7060</v>
      </c>
      <c r="D98" s="28" t="s">
        <v>7054</v>
      </c>
      <c r="E98" s="25">
        <v>3</v>
      </c>
    </row>
    <row r="99" s="18" customFormat="1" ht="28" customHeight="1" spans="1:5">
      <c r="A99" s="25" t="s">
        <v>7061</v>
      </c>
      <c r="B99" s="28" t="s">
        <v>7062</v>
      </c>
      <c r="C99" s="34" t="s">
        <v>7063</v>
      </c>
      <c r="D99" s="28" t="s">
        <v>7054</v>
      </c>
      <c r="E99" s="25">
        <v>3</v>
      </c>
    </row>
    <row r="100" s="18" customFormat="1" ht="28" customHeight="1" spans="1:5">
      <c r="A100" s="25" t="s">
        <v>7064</v>
      </c>
      <c r="B100" s="39" t="s">
        <v>7065</v>
      </c>
      <c r="C100" s="40" t="s">
        <v>7066</v>
      </c>
      <c r="D100" s="39" t="s">
        <v>7067</v>
      </c>
      <c r="E100" s="25">
        <v>3</v>
      </c>
    </row>
    <row r="101" s="18" customFormat="1" ht="28" customHeight="1" spans="1:5">
      <c r="A101" s="25" t="s">
        <v>7068</v>
      </c>
      <c r="B101" s="39" t="s">
        <v>7069</v>
      </c>
      <c r="C101" s="40" t="s">
        <v>7070</v>
      </c>
      <c r="D101" s="39" t="s">
        <v>6883</v>
      </c>
      <c r="E101" s="25">
        <v>3</v>
      </c>
    </row>
    <row r="102" s="18" customFormat="1" ht="28" customHeight="1" spans="1:5">
      <c r="A102" s="25" t="s">
        <v>7071</v>
      </c>
      <c r="B102" s="28" t="s">
        <v>7072</v>
      </c>
      <c r="C102" s="34" t="s">
        <v>7073</v>
      </c>
      <c r="D102" s="28" t="s">
        <v>7074</v>
      </c>
      <c r="E102" s="25">
        <v>3</v>
      </c>
    </row>
    <row r="103" s="18" customFormat="1" ht="28" customHeight="1" spans="1:5">
      <c r="A103" s="25" t="s">
        <v>7075</v>
      </c>
      <c r="B103" s="28" t="s">
        <v>7076</v>
      </c>
      <c r="C103" s="34" t="s">
        <v>7077</v>
      </c>
      <c r="D103" s="28" t="s">
        <v>7074</v>
      </c>
      <c r="E103" s="25">
        <v>3</v>
      </c>
    </row>
    <row r="104" s="18" customFormat="1" ht="28" customHeight="1" spans="1:5">
      <c r="A104" s="25" t="s">
        <v>7078</v>
      </c>
      <c r="B104" s="39" t="s">
        <v>7079</v>
      </c>
      <c r="C104" s="34" t="s">
        <v>7080</v>
      </c>
      <c r="D104" s="28" t="s">
        <v>7081</v>
      </c>
      <c r="E104" s="25">
        <v>3</v>
      </c>
    </row>
    <row r="105" s="18" customFormat="1" ht="28" customHeight="1" spans="1:5">
      <c r="A105" s="25" t="s">
        <v>7082</v>
      </c>
      <c r="B105" s="41" t="s">
        <v>7083</v>
      </c>
      <c r="C105" s="27" t="s">
        <v>7084</v>
      </c>
      <c r="D105" s="28" t="s">
        <v>7081</v>
      </c>
      <c r="E105" s="25">
        <v>3</v>
      </c>
    </row>
    <row r="106" s="18" customFormat="1" ht="28" customHeight="1" spans="1:5">
      <c r="A106" s="25" t="s">
        <v>7085</v>
      </c>
      <c r="B106" s="26" t="s">
        <v>7086</v>
      </c>
      <c r="C106" s="42" t="s">
        <v>7087</v>
      </c>
      <c r="D106" s="28" t="s">
        <v>7081</v>
      </c>
      <c r="E106" s="25">
        <v>3</v>
      </c>
    </row>
    <row r="107" s="18" customFormat="1" ht="28" customHeight="1" spans="1:5">
      <c r="A107" s="25" t="s">
        <v>7088</v>
      </c>
      <c r="B107" s="26" t="s">
        <v>7089</v>
      </c>
      <c r="C107" s="27" t="s">
        <v>7090</v>
      </c>
      <c r="D107" s="28" t="s">
        <v>7081</v>
      </c>
      <c r="E107" s="25">
        <v>3</v>
      </c>
    </row>
    <row r="108" s="18" customFormat="1" ht="28" customHeight="1" spans="1:5">
      <c r="A108" s="25" t="s">
        <v>7091</v>
      </c>
      <c r="B108" s="28" t="s">
        <v>7092</v>
      </c>
      <c r="C108" s="34" t="s">
        <v>7093</v>
      </c>
      <c r="D108" s="28" t="s">
        <v>7094</v>
      </c>
      <c r="E108" s="25">
        <v>3</v>
      </c>
    </row>
    <row r="109" s="18" customFormat="1" ht="28" customHeight="1" spans="1:5">
      <c r="A109" s="25" t="s">
        <v>7095</v>
      </c>
      <c r="B109" s="28" t="s">
        <v>7096</v>
      </c>
      <c r="C109" s="34" t="s">
        <v>7097</v>
      </c>
      <c r="D109" s="28" t="s">
        <v>7094</v>
      </c>
      <c r="E109" s="25">
        <v>3</v>
      </c>
    </row>
    <row r="110" s="18" customFormat="1" ht="28" customHeight="1" spans="1:5">
      <c r="A110" s="25" t="s">
        <v>7098</v>
      </c>
      <c r="B110" s="28" t="s">
        <v>7099</v>
      </c>
      <c r="C110" s="34" t="s">
        <v>7100</v>
      </c>
      <c r="D110" s="28" t="s">
        <v>7101</v>
      </c>
      <c r="E110" s="25">
        <v>3</v>
      </c>
    </row>
    <row r="111" s="18" customFormat="1" ht="28" customHeight="1" spans="1:5">
      <c r="A111" s="25" t="s">
        <v>7102</v>
      </c>
      <c r="B111" s="28" t="s">
        <v>7103</v>
      </c>
      <c r="C111" s="34" t="s">
        <v>7104</v>
      </c>
      <c r="D111" s="28" t="s">
        <v>7101</v>
      </c>
      <c r="E111" s="25">
        <v>3</v>
      </c>
    </row>
    <row r="112" s="18" customFormat="1" ht="28" customHeight="1" spans="1:5">
      <c r="A112" s="25" t="s">
        <v>7105</v>
      </c>
      <c r="B112" s="39" t="s">
        <v>7106</v>
      </c>
      <c r="C112" s="40" t="s">
        <v>7107</v>
      </c>
      <c r="D112" s="39" t="s">
        <v>7108</v>
      </c>
      <c r="E112" s="25">
        <v>3</v>
      </c>
    </row>
    <row r="113" s="18" customFormat="1" ht="28" customHeight="1" spans="1:5">
      <c r="A113" s="25" t="s">
        <v>7109</v>
      </c>
      <c r="B113" s="28" t="s">
        <v>7110</v>
      </c>
      <c r="C113" s="34" t="s">
        <v>7111</v>
      </c>
      <c r="D113" s="39" t="s">
        <v>7112</v>
      </c>
      <c r="E113" s="25">
        <v>3</v>
      </c>
    </row>
    <row r="114" s="18" customFormat="1" ht="28" customHeight="1" spans="1:5">
      <c r="A114" s="25" t="s">
        <v>7113</v>
      </c>
      <c r="B114" s="28" t="s">
        <v>7114</v>
      </c>
      <c r="C114" s="34" t="s">
        <v>7115</v>
      </c>
      <c r="D114" s="28" t="s">
        <v>6893</v>
      </c>
      <c r="E114" s="25">
        <v>3</v>
      </c>
    </row>
    <row r="115" s="18" customFormat="1" ht="28" customHeight="1" spans="1:5">
      <c r="A115" s="25" t="s">
        <v>7116</v>
      </c>
      <c r="B115" s="28" t="s">
        <v>7117</v>
      </c>
      <c r="C115" s="34" t="s">
        <v>7118</v>
      </c>
      <c r="D115" s="28" t="s">
        <v>6893</v>
      </c>
      <c r="E115" s="25">
        <v>3</v>
      </c>
    </row>
    <row r="116" s="18" customFormat="1" ht="28" customHeight="1" spans="1:5">
      <c r="A116" s="25" t="s">
        <v>7119</v>
      </c>
      <c r="B116" s="28" t="s">
        <v>7120</v>
      </c>
      <c r="C116" s="34" t="s">
        <v>7121</v>
      </c>
      <c r="D116" s="28" t="s">
        <v>7122</v>
      </c>
      <c r="E116" s="25">
        <v>3</v>
      </c>
    </row>
    <row r="117" s="18" customFormat="1" ht="28" customHeight="1" spans="1:5">
      <c r="A117" s="25" t="s">
        <v>7123</v>
      </c>
      <c r="B117" s="28" t="s">
        <v>7124</v>
      </c>
      <c r="C117" s="34" t="s">
        <v>7125</v>
      </c>
      <c r="D117" s="28" t="s">
        <v>7122</v>
      </c>
      <c r="E117" s="25">
        <v>3</v>
      </c>
    </row>
    <row r="118" s="18" customFormat="1" ht="28" customHeight="1" spans="1:5">
      <c r="A118" s="25" t="s">
        <v>7126</v>
      </c>
      <c r="B118" s="28" t="s">
        <v>7127</v>
      </c>
      <c r="C118" s="34" t="s">
        <v>7128</v>
      </c>
      <c r="D118" s="28" t="s">
        <v>7122</v>
      </c>
      <c r="E118" s="25">
        <v>3</v>
      </c>
    </row>
    <row r="119" s="18" customFormat="1" ht="28" customHeight="1" spans="1:5">
      <c r="A119" s="25" t="s">
        <v>7129</v>
      </c>
      <c r="B119" s="26" t="s">
        <v>7130</v>
      </c>
      <c r="C119" s="27" t="s">
        <v>6181</v>
      </c>
      <c r="D119" s="26" t="s">
        <v>7131</v>
      </c>
      <c r="E119" s="25">
        <v>3</v>
      </c>
    </row>
    <row r="120" s="18" customFormat="1" ht="28" customHeight="1" spans="1:5">
      <c r="A120" s="25" t="s">
        <v>7132</v>
      </c>
      <c r="B120" s="26" t="s">
        <v>7133</v>
      </c>
      <c r="C120" s="27" t="s">
        <v>7134</v>
      </c>
      <c r="D120" s="26" t="s">
        <v>7131</v>
      </c>
      <c r="E120" s="25">
        <v>3</v>
      </c>
    </row>
    <row r="121" s="18" customFormat="1" ht="28" customHeight="1" spans="1:5">
      <c r="A121" s="25" t="s">
        <v>7135</v>
      </c>
      <c r="B121" s="26" t="s">
        <v>7136</v>
      </c>
      <c r="C121" s="27" t="s">
        <v>7137</v>
      </c>
      <c r="D121" s="26" t="s">
        <v>7131</v>
      </c>
      <c r="E121" s="25">
        <v>3</v>
      </c>
    </row>
    <row r="122" s="18" customFormat="1" ht="28" customHeight="1" spans="1:5">
      <c r="A122" s="25" t="s">
        <v>7138</v>
      </c>
      <c r="B122" s="26" t="s">
        <v>7139</v>
      </c>
      <c r="C122" s="27" t="s">
        <v>7140</v>
      </c>
      <c r="D122" s="26" t="s">
        <v>6897</v>
      </c>
      <c r="E122" s="25">
        <v>3</v>
      </c>
    </row>
    <row r="123" s="18" customFormat="1" ht="28" customHeight="1" spans="1:5">
      <c r="A123" s="25" t="s">
        <v>7141</v>
      </c>
      <c r="B123" s="26" t="s">
        <v>7142</v>
      </c>
      <c r="C123" s="27" t="s">
        <v>7143</v>
      </c>
      <c r="D123" s="26" t="s">
        <v>6897</v>
      </c>
      <c r="E123" s="25">
        <v>3</v>
      </c>
    </row>
    <row r="124" s="18" customFormat="1" ht="28" customHeight="1" spans="1:5">
      <c r="A124" s="25" t="s">
        <v>7144</v>
      </c>
      <c r="B124" s="26" t="s">
        <v>7145</v>
      </c>
      <c r="C124" s="27" t="s">
        <v>7146</v>
      </c>
      <c r="D124" s="26" t="s">
        <v>7147</v>
      </c>
      <c r="E124" s="25">
        <v>3</v>
      </c>
    </row>
    <row r="125" s="18" customFormat="1" ht="28" customHeight="1" spans="1:5">
      <c r="A125" s="25" t="s">
        <v>7148</v>
      </c>
      <c r="B125" s="26" t="s">
        <v>7149</v>
      </c>
      <c r="C125" s="27" t="s">
        <v>6551</v>
      </c>
      <c r="D125" s="26" t="s">
        <v>7147</v>
      </c>
      <c r="E125" s="25">
        <v>3</v>
      </c>
    </row>
    <row r="126" s="18" customFormat="1" ht="28" customHeight="1" spans="1:5">
      <c r="A126" s="25" t="s">
        <v>7150</v>
      </c>
      <c r="B126" s="26" t="s">
        <v>7151</v>
      </c>
      <c r="C126" s="27" t="s">
        <v>7152</v>
      </c>
      <c r="D126" s="26" t="s">
        <v>7153</v>
      </c>
      <c r="E126" s="25">
        <v>3</v>
      </c>
    </row>
    <row r="127" s="18" customFormat="1" ht="28" customHeight="1" spans="1:5">
      <c r="A127" s="25" t="s">
        <v>7154</v>
      </c>
      <c r="B127" s="26" t="s">
        <v>7155</v>
      </c>
      <c r="C127" s="27" t="s">
        <v>7156</v>
      </c>
      <c r="D127" s="26" t="s">
        <v>7157</v>
      </c>
      <c r="E127" s="25">
        <v>3</v>
      </c>
    </row>
    <row r="128" s="18" customFormat="1" ht="28" customHeight="1" spans="1:5">
      <c r="A128" s="25" t="s">
        <v>7158</v>
      </c>
      <c r="B128" s="26" t="s">
        <v>7159</v>
      </c>
      <c r="C128" s="27" t="s">
        <v>7160</v>
      </c>
      <c r="D128" s="26" t="s">
        <v>7157</v>
      </c>
      <c r="E128" s="25">
        <v>3</v>
      </c>
    </row>
    <row r="129" s="18" customFormat="1" ht="28" customHeight="1" spans="1:5">
      <c r="A129" s="25" t="s">
        <v>7161</v>
      </c>
      <c r="B129" s="26" t="s">
        <v>7162</v>
      </c>
      <c r="C129" s="27" t="s">
        <v>7163</v>
      </c>
      <c r="D129" s="26" t="s">
        <v>7157</v>
      </c>
      <c r="E129" s="25">
        <v>3</v>
      </c>
    </row>
    <row r="130" s="18" customFormat="1" ht="28" customHeight="1" spans="1:5">
      <c r="A130" s="25" t="s">
        <v>7164</v>
      </c>
      <c r="B130" s="26" t="s">
        <v>7165</v>
      </c>
      <c r="C130" s="27" t="s">
        <v>7166</v>
      </c>
      <c r="D130" s="26" t="s">
        <v>7157</v>
      </c>
      <c r="E130" s="25">
        <v>3</v>
      </c>
    </row>
    <row r="131" s="18" customFormat="1" ht="28" customHeight="1" spans="1:5">
      <c r="A131" s="25" t="s">
        <v>7167</v>
      </c>
      <c r="B131" s="26" t="s">
        <v>7168</v>
      </c>
      <c r="C131" s="27" t="s">
        <v>7169</v>
      </c>
      <c r="D131" s="26" t="s">
        <v>7170</v>
      </c>
      <c r="E131" s="25">
        <v>3</v>
      </c>
    </row>
    <row r="132" s="18" customFormat="1" ht="28" customHeight="1" spans="1:5">
      <c r="A132" s="25" t="s">
        <v>7171</v>
      </c>
      <c r="B132" s="26" t="s">
        <v>7172</v>
      </c>
      <c r="C132" s="27" t="s">
        <v>7173</v>
      </c>
      <c r="D132" s="26" t="s">
        <v>7170</v>
      </c>
      <c r="E132" s="25">
        <v>3</v>
      </c>
    </row>
    <row r="133" s="18" customFormat="1" ht="28" customHeight="1" spans="1:5">
      <c r="A133" s="25" t="s">
        <v>7174</v>
      </c>
      <c r="B133" s="26" t="s">
        <v>7175</v>
      </c>
      <c r="C133" s="27" t="s">
        <v>7176</v>
      </c>
      <c r="D133" s="26" t="s">
        <v>7177</v>
      </c>
      <c r="E133" s="25">
        <v>3</v>
      </c>
    </row>
    <row r="134" s="18" customFormat="1" ht="28" customHeight="1" spans="1:5">
      <c r="A134" s="25" t="s">
        <v>7178</v>
      </c>
      <c r="B134" s="26" t="s">
        <v>7179</v>
      </c>
      <c r="C134" s="27" t="s">
        <v>7180</v>
      </c>
      <c r="D134" s="26" t="s">
        <v>7177</v>
      </c>
      <c r="E134" s="25">
        <v>3</v>
      </c>
    </row>
    <row r="135" s="18" customFormat="1" ht="28" customHeight="1" spans="1:5">
      <c r="A135" s="25" t="s">
        <v>7181</v>
      </c>
      <c r="B135" s="26" t="s">
        <v>7182</v>
      </c>
      <c r="C135" s="27" t="s">
        <v>7183</v>
      </c>
      <c r="D135" s="26" t="s">
        <v>7177</v>
      </c>
      <c r="E135" s="25">
        <v>3</v>
      </c>
    </row>
    <row r="136" s="18" customFormat="1" ht="28" customHeight="1" spans="1:5">
      <c r="A136" s="25" t="s">
        <v>7184</v>
      </c>
      <c r="B136" s="26" t="s">
        <v>7185</v>
      </c>
      <c r="C136" s="27" t="s">
        <v>7186</v>
      </c>
      <c r="D136" s="26" t="s">
        <v>6901</v>
      </c>
      <c r="E136" s="25">
        <v>3</v>
      </c>
    </row>
    <row r="137" s="18" customFormat="1" ht="28" customHeight="1" spans="1:5">
      <c r="A137" s="25" t="s">
        <v>7187</v>
      </c>
      <c r="B137" s="26" t="s">
        <v>7188</v>
      </c>
      <c r="C137" s="27" t="s">
        <v>7189</v>
      </c>
      <c r="D137" s="26" t="s">
        <v>7190</v>
      </c>
      <c r="E137" s="25">
        <v>3</v>
      </c>
    </row>
    <row r="138" s="18" customFormat="1" ht="28" customHeight="1" spans="1:5">
      <c r="A138" s="25" t="s">
        <v>7191</v>
      </c>
      <c r="B138" s="26" t="s">
        <v>7192</v>
      </c>
      <c r="C138" s="27" t="s">
        <v>7193</v>
      </c>
      <c r="D138" s="26" t="s">
        <v>6793</v>
      </c>
      <c r="E138" s="25">
        <v>3</v>
      </c>
    </row>
    <row r="139" s="18" customFormat="1" ht="28" customHeight="1" spans="1:5">
      <c r="A139" s="25" t="s">
        <v>7194</v>
      </c>
      <c r="B139" s="26" t="s">
        <v>7195</v>
      </c>
      <c r="C139" s="27" t="s">
        <v>7196</v>
      </c>
      <c r="D139" s="26" t="s">
        <v>6793</v>
      </c>
      <c r="E139" s="25">
        <v>3</v>
      </c>
    </row>
    <row r="140" s="18" customFormat="1" ht="28" customHeight="1" spans="1:5">
      <c r="A140" s="25" t="s">
        <v>7197</v>
      </c>
      <c r="B140" s="26" t="s">
        <v>7198</v>
      </c>
      <c r="C140" s="27" t="s">
        <v>7199</v>
      </c>
      <c r="D140" s="26" t="s">
        <v>7200</v>
      </c>
      <c r="E140" s="25">
        <v>3</v>
      </c>
    </row>
    <row r="141" s="18" customFormat="1" ht="28" customHeight="1" spans="1:5">
      <c r="A141" s="25" t="s">
        <v>7201</v>
      </c>
      <c r="B141" s="26" t="s">
        <v>7202</v>
      </c>
      <c r="C141" s="27" t="s">
        <v>7203</v>
      </c>
      <c r="D141" s="26" t="s">
        <v>7200</v>
      </c>
      <c r="E141" s="25">
        <v>3</v>
      </c>
    </row>
    <row r="142" s="18" customFormat="1" ht="28" customHeight="1" spans="1:5">
      <c r="A142" s="25" t="s">
        <v>7204</v>
      </c>
      <c r="B142" s="26" t="s">
        <v>7205</v>
      </c>
      <c r="C142" s="27" t="s">
        <v>7206</v>
      </c>
      <c r="D142" s="26" t="s">
        <v>7200</v>
      </c>
      <c r="E142" s="25">
        <v>3</v>
      </c>
    </row>
    <row r="143" s="18" customFormat="1" ht="28" customHeight="1" spans="1:5">
      <c r="A143" s="25" t="s">
        <v>7207</v>
      </c>
      <c r="B143" s="26" t="s">
        <v>7208</v>
      </c>
      <c r="C143" s="27" t="s">
        <v>7209</v>
      </c>
      <c r="D143" s="26" t="s">
        <v>7200</v>
      </c>
      <c r="E143" s="25">
        <v>3</v>
      </c>
    </row>
    <row r="144" s="18" customFormat="1" ht="28" customHeight="1" spans="1:5">
      <c r="A144" s="25" t="s">
        <v>7210</v>
      </c>
      <c r="B144" s="26" t="s">
        <v>7211</v>
      </c>
      <c r="C144" s="27" t="s">
        <v>7212</v>
      </c>
      <c r="D144" s="26" t="s">
        <v>6797</v>
      </c>
      <c r="E144" s="25">
        <v>3</v>
      </c>
    </row>
    <row r="145" s="18" customFormat="1" ht="28" customHeight="1" spans="1:5">
      <c r="A145" s="25" t="s">
        <v>7213</v>
      </c>
      <c r="B145" s="26" t="s">
        <v>7214</v>
      </c>
      <c r="C145" s="27" t="s">
        <v>7215</v>
      </c>
      <c r="D145" s="26" t="s">
        <v>6797</v>
      </c>
      <c r="E145" s="25">
        <v>3</v>
      </c>
    </row>
    <row r="146" s="18" customFormat="1" ht="28" customHeight="1" spans="1:5">
      <c r="A146" s="25" t="s">
        <v>7216</v>
      </c>
      <c r="B146" s="26" t="s">
        <v>7217</v>
      </c>
      <c r="C146" s="27" t="s">
        <v>7218</v>
      </c>
      <c r="D146" s="26" t="s">
        <v>6797</v>
      </c>
      <c r="E146" s="25">
        <v>3</v>
      </c>
    </row>
    <row r="147" s="18" customFormat="1" ht="28" customHeight="1" spans="1:5">
      <c r="A147" s="25" t="s">
        <v>7219</v>
      </c>
      <c r="B147" s="26" t="s">
        <v>7220</v>
      </c>
      <c r="C147" s="27" t="s">
        <v>7221</v>
      </c>
      <c r="D147" s="26" t="s">
        <v>6915</v>
      </c>
      <c r="E147" s="25">
        <v>3</v>
      </c>
    </row>
    <row r="148" s="18" customFormat="1" ht="28" customHeight="1" spans="1:5">
      <c r="A148" s="25" t="s">
        <v>7222</v>
      </c>
      <c r="B148" s="26" t="s">
        <v>7223</v>
      </c>
      <c r="C148" s="27" t="s">
        <v>7224</v>
      </c>
      <c r="D148" s="26" t="s">
        <v>6915</v>
      </c>
      <c r="E148" s="25">
        <v>3</v>
      </c>
    </row>
    <row r="149" s="18" customFormat="1" ht="28" customHeight="1" spans="1:5">
      <c r="A149" s="25" t="s">
        <v>7225</v>
      </c>
      <c r="B149" s="26" t="s">
        <v>7226</v>
      </c>
      <c r="C149" s="27" t="s">
        <v>7227</v>
      </c>
      <c r="D149" s="26" t="s">
        <v>6915</v>
      </c>
      <c r="E149" s="25">
        <v>3</v>
      </c>
    </row>
    <row r="150" s="18" customFormat="1" ht="28" customHeight="1" spans="1:5">
      <c r="A150" s="25" t="s">
        <v>7228</v>
      </c>
      <c r="B150" s="43" t="s">
        <v>7229</v>
      </c>
      <c r="C150" s="44" t="s">
        <v>7230</v>
      </c>
      <c r="D150" s="32" t="s">
        <v>7231</v>
      </c>
      <c r="E150" s="25">
        <v>3</v>
      </c>
    </row>
    <row r="151" s="18" customFormat="1" ht="28" customHeight="1" spans="1:5">
      <c r="A151" s="25" t="s">
        <v>7232</v>
      </c>
      <c r="B151" s="26" t="s">
        <v>7233</v>
      </c>
      <c r="C151" s="27" t="s">
        <v>7234</v>
      </c>
      <c r="D151" s="26" t="s">
        <v>6925</v>
      </c>
      <c r="E151" s="25">
        <v>3</v>
      </c>
    </row>
    <row r="152" s="18" customFormat="1" ht="28" customHeight="1" spans="1:5">
      <c r="A152" s="25" t="s">
        <v>7235</v>
      </c>
      <c r="B152" s="26" t="s">
        <v>7236</v>
      </c>
      <c r="C152" s="27" t="s">
        <v>7237</v>
      </c>
      <c r="D152" s="26" t="s">
        <v>6931</v>
      </c>
      <c r="E152" s="25">
        <v>3</v>
      </c>
    </row>
    <row r="153" s="18" customFormat="1" ht="28" customHeight="1" spans="1:5">
      <c r="A153" s="25" t="s">
        <v>7238</v>
      </c>
      <c r="B153" s="26" t="s">
        <v>7239</v>
      </c>
      <c r="C153" s="27" t="s">
        <v>7240</v>
      </c>
      <c r="D153" s="26" t="s">
        <v>7241</v>
      </c>
      <c r="E153" s="25">
        <v>3</v>
      </c>
    </row>
    <row r="154" s="18" customFormat="1" ht="28" customHeight="1" spans="1:5">
      <c r="A154" s="25" t="s">
        <v>7242</v>
      </c>
      <c r="B154" s="26" t="s">
        <v>7243</v>
      </c>
      <c r="C154" s="27" t="s">
        <v>7244</v>
      </c>
      <c r="D154" s="26" t="s">
        <v>7241</v>
      </c>
      <c r="E154" s="25">
        <v>3</v>
      </c>
    </row>
    <row r="155" s="18" customFormat="1" ht="28" customHeight="1" spans="1:5">
      <c r="A155" s="25" t="s">
        <v>7245</v>
      </c>
      <c r="B155" s="26" t="s">
        <v>7246</v>
      </c>
      <c r="C155" s="27" t="s">
        <v>7247</v>
      </c>
      <c r="D155" s="26" t="s">
        <v>6805</v>
      </c>
      <c r="E155" s="25">
        <v>3</v>
      </c>
    </row>
    <row r="156" s="18" customFormat="1" ht="28" customHeight="1" spans="1:5">
      <c r="A156" s="25" t="s">
        <v>7248</v>
      </c>
      <c r="B156" s="26" t="s">
        <v>7249</v>
      </c>
      <c r="C156" s="27" t="s">
        <v>7250</v>
      </c>
      <c r="D156" s="26" t="s">
        <v>6805</v>
      </c>
      <c r="E156" s="25">
        <v>3</v>
      </c>
    </row>
    <row r="157" s="18" customFormat="1" ht="28" customHeight="1" spans="1:5">
      <c r="A157" s="25" t="s">
        <v>7251</v>
      </c>
      <c r="B157" s="26" t="s">
        <v>7252</v>
      </c>
      <c r="C157" s="27" t="s">
        <v>7253</v>
      </c>
      <c r="D157" s="26" t="s">
        <v>6809</v>
      </c>
      <c r="E157" s="25">
        <v>3</v>
      </c>
    </row>
    <row r="158" s="18" customFormat="1" ht="28" customHeight="1" spans="1:5">
      <c r="A158" s="25" t="s">
        <v>7254</v>
      </c>
      <c r="B158" s="26" t="s">
        <v>7255</v>
      </c>
      <c r="C158" s="27" t="s">
        <v>7256</v>
      </c>
      <c r="D158" s="26" t="s">
        <v>6809</v>
      </c>
      <c r="E158" s="25">
        <v>3</v>
      </c>
    </row>
    <row r="159" s="18" customFormat="1" ht="28" customHeight="1" spans="1:5">
      <c r="A159" s="25" t="s">
        <v>7257</v>
      </c>
      <c r="B159" s="26" t="s">
        <v>7258</v>
      </c>
      <c r="C159" s="27" t="s">
        <v>7259</v>
      </c>
      <c r="D159" s="26" t="s">
        <v>7260</v>
      </c>
      <c r="E159" s="25">
        <v>3</v>
      </c>
    </row>
    <row r="160" s="18" customFormat="1" ht="28" customHeight="1" spans="1:5">
      <c r="A160" s="25" t="s">
        <v>7261</v>
      </c>
      <c r="B160" s="26" t="s">
        <v>7262</v>
      </c>
      <c r="C160" s="27" t="s">
        <v>7263</v>
      </c>
      <c r="D160" s="26" t="s">
        <v>7264</v>
      </c>
      <c r="E160" s="25">
        <v>3</v>
      </c>
    </row>
    <row r="161" s="18" customFormat="1" ht="28" customHeight="1" spans="1:5">
      <c r="A161" s="25" t="s">
        <v>7265</v>
      </c>
      <c r="B161" s="26" t="s">
        <v>7266</v>
      </c>
      <c r="C161" s="27" t="s">
        <v>7267</v>
      </c>
      <c r="D161" s="26" t="s">
        <v>7264</v>
      </c>
      <c r="E161" s="25">
        <v>3</v>
      </c>
    </row>
    <row r="162" s="18" customFormat="1" ht="28" customHeight="1" spans="1:5">
      <c r="A162" s="25" t="s">
        <v>7268</v>
      </c>
      <c r="B162" s="26" t="s">
        <v>7269</v>
      </c>
      <c r="C162" s="27" t="s">
        <v>7270</v>
      </c>
      <c r="D162" s="26" t="s">
        <v>6935</v>
      </c>
      <c r="E162" s="25">
        <v>3</v>
      </c>
    </row>
    <row r="163" s="18" customFormat="1" ht="28" customHeight="1" spans="1:5">
      <c r="A163" s="25" t="s">
        <v>7271</v>
      </c>
      <c r="B163" s="26" t="s">
        <v>7272</v>
      </c>
      <c r="C163" s="27" t="s">
        <v>7273</v>
      </c>
      <c r="D163" s="26" t="s">
        <v>6935</v>
      </c>
      <c r="E163" s="25">
        <v>3</v>
      </c>
    </row>
    <row r="164" s="18" customFormat="1" ht="28" customHeight="1" spans="1:5">
      <c r="A164" s="25" t="s">
        <v>7274</v>
      </c>
      <c r="B164" s="26" t="s">
        <v>7275</v>
      </c>
      <c r="C164" s="27" t="s">
        <v>7276</v>
      </c>
      <c r="D164" s="26" t="s">
        <v>6935</v>
      </c>
      <c r="E164" s="25">
        <v>3</v>
      </c>
    </row>
    <row r="165" s="18" customFormat="1" ht="28" customHeight="1" spans="1:5">
      <c r="A165" s="25" t="s">
        <v>7277</v>
      </c>
      <c r="B165" s="26" t="s">
        <v>7278</v>
      </c>
      <c r="C165" s="27" t="s">
        <v>7279</v>
      </c>
      <c r="D165" s="26" t="s">
        <v>7280</v>
      </c>
      <c r="E165" s="25">
        <v>3</v>
      </c>
    </row>
    <row r="166" s="18" customFormat="1" ht="28" customHeight="1" spans="1:5">
      <c r="A166" s="25" t="s">
        <v>7281</v>
      </c>
      <c r="B166" s="26" t="s">
        <v>7282</v>
      </c>
      <c r="C166" s="27" t="s">
        <v>7283</v>
      </c>
      <c r="D166" s="26" t="s">
        <v>6939</v>
      </c>
      <c r="E166" s="25">
        <v>3</v>
      </c>
    </row>
    <row r="167" s="18" customFormat="1" ht="28" customHeight="1" spans="1:5">
      <c r="A167" s="25" t="s">
        <v>7284</v>
      </c>
      <c r="B167" s="26" t="s">
        <v>7285</v>
      </c>
      <c r="C167" s="27" t="s">
        <v>7286</v>
      </c>
      <c r="D167" s="26" t="s">
        <v>6943</v>
      </c>
      <c r="E167" s="25">
        <v>3</v>
      </c>
    </row>
    <row r="168" s="18" customFormat="1" ht="28" customHeight="1" spans="1:5">
      <c r="A168" s="25" t="s">
        <v>7287</v>
      </c>
      <c r="B168" s="26" t="s">
        <v>7288</v>
      </c>
      <c r="C168" s="27" t="s">
        <v>7289</v>
      </c>
      <c r="D168" s="26" t="s">
        <v>6943</v>
      </c>
      <c r="E168" s="25">
        <v>3</v>
      </c>
    </row>
    <row r="169" s="18" customFormat="1" ht="28" customHeight="1" spans="1:5">
      <c r="A169" s="25" t="s">
        <v>7290</v>
      </c>
      <c r="B169" s="26" t="s">
        <v>7291</v>
      </c>
      <c r="C169" s="27" t="s">
        <v>7292</v>
      </c>
      <c r="D169" s="26" t="s">
        <v>6943</v>
      </c>
      <c r="E169" s="25">
        <v>3</v>
      </c>
    </row>
    <row r="170" s="18" customFormat="1" ht="28" customHeight="1" spans="1:5">
      <c r="A170" s="25" t="s">
        <v>7293</v>
      </c>
      <c r="B170" s="26" t="s">
        <v>7294</v>
      </c>
      <c r="C170" s="27" t="s">
        <v>7295</v>
      </c>
      <c r="D170" s="26" t="s">
        <v>7296</v>
      </c>
      <c r="E170" s="25">
        <v>3</v>
      </c>
    </row>
  </sheetData>
  <mergeCells count="5">
    <mergeCell ref="A1:E1"/>
    <mergeCell ref="A2:E2"/>
    <mergeCell ref="A4:E4"/>
    <mergeCell ref="A19:E19"/>
    <mergeCell ref="A60:E60"/>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dimension ref="A1:E214"/>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7297</v>
      </c>
      <c r="B2" s="3"/>
      <c r="C2" s="3"/>
      <c r="D2" s="3"/>
      <c r="E2" s="3"/>
    </row>
    <row r="3" s="18" customFormat="1" ht="28" customHeight="1" spans="1:5">
      <c r="A3" s="20"/>
      <c r="B3" s="21"/>
      <c r="C3" s="21"/>
      <c r="D3" s="21"/>
      <c r="E3" s="21"/>
    </row>
    <row r="4" s="18" customFormat="1" ht="28" customHeight="1" spans="1:5">
      <c r="A4" s="22" t="s">
        <v>1259</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7298</v>
      </c>
      <c r="B7" s="37" t="s">
        <v>7299</v>
      </c>
      <c r="C7" s="38" t="s">
        <v>7300</v>
      </c>
      <c r="D7" s="37" t="s">
        <v>7301</v>
      </c>
      <c r="E7" s="29">
        <v>1</v>
      </c>
    </row>
    <row r="8" s="18" customFormat="1" ht="28" customHeight="1" spans="1:5">
      <c r="A8" s="25" t="s">
        <v>7302</v>
      </c>
      <c r="B8" s="37" t="s">
        <v>7303</v>
      </c>
      <c r="C8" s="38" t="s">
        <v>7304</v>
      </c>
      <c r="D8" s="37" t="s">
        <v>7305</v>
      </c>
      <c r="E8" s="29">
        <v>1</v>
      </c>
    </row>
    <row r="9" s="18" customFormat="1" ht="28" customHeight="1" spans="1:5">
      <c r="A9" s="25" t="s">
        <v>7306</v>
      </c>
      <c r="B9" s="37" t="s">
        <v>7307</v>
      </c>
      <c r="C9" s="38" t="s">
        <v>7308</v>
      </c>
      <c r="D9" s="37" t="s">
        <v>7305</v>
      </c>
      <c r="E9" s="29">
        <v>1</v>
      </c>
    </row>
    <row r="10" s="18" customFormat="1" ht="28" customHeight="1" spans="1:5">
      <c r="A10" s="25" t="s">
        <v>7309</v>
      </c>
      <c r="B10" s="37" t="s">
        <v>7310</v>
      </c>
      <c r="C10" s="38" t="s">
        <v>7311</v>
      </c>
      <c r="D10" s="37" t="s">
        <v>7312</v>
      </c>
      <c r="E10" s="29">
        <v>1</v>
      </c>
    </row>
    <row r="11" s="18" customFormat="1" ht="28" customHeight="1" spans="1:5">
      <c r="A11" s="25" t="s">
        <v>7313</v>
      </c>
      <c r="B11" s="37" t="s">
        <v>7314</v>
      </c>
      <c r="C11" s="38" t="s">
        <v>7315</v>
      </c>
      <c r="D11" s="37" t="s">
        <v>7312</v>
      </c>
      <c r="E11" s="29">
        <v>1</v>
      </c>
    </row>
    <row r="12" s="18" customFormat="1" ht="28" customHeight="1" spans="1:5">
      <c r="A12" s="25" t="s">
        <v>7316</v>
      </c>
      <c r="B12" s="37" t="s">
        <v>7317</v>
      </c>
      <c r="C12" s="38" t="s">
        <v>7318</v>
      </c>
      <c r="D12" s="37" t="s">
        <v>7319</v>
      </c>
      <c r="E12" s="29">
        <v>1</v>
      </c>
    </row>
    <row r="13" s="18" customFormat="1" ht="28" customHeight="1" spans="1:5">
      <c r="A13" s="25" t="s">
        <v>7320</v>
      </c>
      <c r="B13" s="37" t="s">
        <v>7321</v>
      </c>
      <c r="C13" s="38" t="s">
        <v>7322</v>
      </c>
      <c r="D13" s="37" t="s">
        <v>7323</v>
      </c>
      <c r="E13" s="29">
        <v>1</v>
      </c>
    </row>
    <row r="14" s="18" customFormat="1" ht="28" customHeight="1" spans="1:5">
      <c r="A14" s="25" t="s">
        <v>7324</v>
      </c>
      <c r="B14" s="37" t="s">
        <v>7325</v>
      </c>
      <c r="C14" s="38" t="s">
        <v>7326</v>
      </c>
      <c r="D14" s="37" t="s">
        <v>7327</v>
      </c>
      <c r="E14" s="29">
        <v>1</v>
      </c>
    </row>
    <row r="15" s="18" customFormat="1" ht="28" customHeight="1" spans="1:5">
      <c r="A15" s="25" t="s">
        <v>7328</v>
      </c>
      <c r="B15" s="37" t="s">
        <v>7329</v>
      </c>
      <c r="C15" s="38" t="s">
        <v>7330</v>
      </c>
      <c r="D15" s="37" t="s">
        <v>7331</v>
      </c>
      <c r="E15" s="29">
        <v>1</v>
      </c>
    </row>
    <row r="16" s="18" customFormat="1" ht="28" customHeight="1" spans="1:5">
      <c r="A16" s="25" t="s">
        <v>7332</v>
      </c>
      <c r="B16" s="37" t="s">
        <v>7333</v>
      </c>
      <c r="C16" s="38" t="s">
        <v>7334</v>
      </c>
      <c r="D16" s="37" t="s">
        <v>7335</v>
      </c>
      <c r="E16" s="29">
        <v>1</v>
      </c>
    </row>
    <row r="17" s="18" customFormat="1" ht="28" customHeight="1" spans="1:5">
      <c r="A17" s="25" t="s">
        <v>7336</v>
      </c>
      <c r="B17" s="37" t="s">
        <v>7337</v>
      </c>
      <c r="C17" s="38" t="s">
        <v>7338</v>
      </c>
      <c r="D17" s="37" t="s">
        <v>7339</v>
      </c>
      <c r="E17" s="29">
        <v>1</v>
      </c>
    </row>
    <row r="18" s="18" customFormat="1" ht="28" customHeight="1" spans="1:5">
      <c r="A18" s="25" t="s">
        <v>7340</v>
      </c>
      <c r="B18" s="37" t="s">
        <v>7341</v>
      </c>
      <c r="C18" s="38" t="s">
        <v>7342</v>
      </c>
      <c r="D18" s="37" t="s">
        <v>7343</v>
      </c>
      <c r="E18" s="29">
        <v>1</v>
      </c>
    </row>
    <row r="19" s="18" customFormat="1" ht="28" customHeight="1" spans="1:5">
      <c r="A19" s="25" t="s">
        <v>7344</v>
      </c>
      <c r="B19" s="37" t="s">
        <v>7345</v>
      </c>
      <c r="C19" s="38" t="s">
        <v>7346</v>
      </c>
      <c r="D19" s="37" t="s">
        <v>7347</v>
      </c>
      <c r="E19" s="29">
        <v>1</v>
      </c>
    </row>
    <row r="20" s="18" customFormat="1" ht="28" customHeight="1" spans="1:5">
      <c r="A20" s="25" t="s">
        <v>7348</v>
      </c>
      <c r="B20" s="37" t="s">
        <v>7349</v>
      </c>
      <c r="C20" s="38" t="s">
        <v>1135</v>
      </c>
      <c r="D20" s="37" t="s">
        <v>7350</v>
      </c>
      <c r="E20" s="29">
        <v>1</v>
      </c>
    </row>
    <row r="21" s="18" customFormat="1" ht="28" customHeight="1" spans="1:5">
      <c r="A21" s="25" t="s">
        <v>7351</v>
      </c>
      <c r="B21" s="37" t="s">
        <v>7352</v>
      </c>
      <c r="C21" s="38" t="s">
        <v>7353</v>
      </c>
      <c r="D21" s="37" t="s">
        <v>7354</v>
      </c>
      <c r="E21" s="29">
        <v>1</v>
      </c>
    </row>
    <row r="22" s="18" customFormat="1" ht="28" customHeight="1" spans="1:5">
      <c r="A22" s="30"/>
      <c r="B22" s="18"/>
      <c r="C22" s="30"/>
      <c r="D22" s="30"/>
      <c r="E22" s="30"/>
    </row>
    <row r="23" s="18" customFormat="1" ht="28" customHeight="1" spans="1:5">
      <c r="A23" s="22" t="s">
        <v>7355</v>
      </c>
      <c r="B23" s="22"/>
      <c r="C23" s="22"/>
      <c r="D23" s="22"/>
      <c r="E23" s="22"/>
    </row>
    <row r="24" s="18" customFormat="1" ht="28" customHeight="1" spans="1:5">
      <c r="A24" s="6"/>
      <c r="B24" s="31"/>
      <c r="C24" s="6"/>
      <c r="D24" s="31"/>
      <c r="E24" s="8"/>
    </row>
    <row r="25" s="18" customFormat="1" ht="28" customHeight="1" spans="1:5">
      <c r="A25" s="9" t="s">
        <v>3</v>
      </c>
      <c r="B25" s="24" t="s">
        <v>4</v>
      </c>
      <c r="C25" s="11" t="s">
        <v>5</v>
      </c>
      <c r="D25" s="24" t="s">
        <v>6</v>
      </c>
      <c r="E25" s="12" t="s">
        <v>7</v>
      </c>
    </row>
    <row r="26" s="18" customFormat="1" ht="28" customHeight="1" spans="1:5">
      <c r="A26" s="25" t="s">
        <v>7356</v>
      </c>
      <c r="B26" s="37" t="s">
        <v>7357</v>
      </c>
      <c r="C26" s="38" t="s">
        <v>7358</v>
      </c>
      <c r="D26" s="37" t="s">
        <v>7359</v>
      </c>
      <c r="E26" s="25">
        <v>2</v>
      </c>
    </row>
    <row r="27" s="18" customFormat="1" ht="28" customHeight="1" spans="1:5">
      <c r="A27" s="25" t="s">
        <v>7360</v>
      </c>
      <c r="B27" s="37" t="s">
        <v>7361</v>
      </c>
      <c r="C27" s="38" t="s">
        <v>7362</v>
      </c>
      <c r="D27" s="37" t="s">
        <v>7363</v>
      </c>
      <c r="E27" s="25">
        <v>2</v>
      </c>
    </row>
    <row r="28" s="18" customFormat="1" ht="28" customHeight="1" spans="1:5">
      <c r="A28" s="25" t="s">
        <v>7364</v>
      </c>
      <c r="B28" s="37" t="s">
        <v>7365</v>
      </c>
      <c r="C28" s="38" t="s">
        <v>7366</v>
      </c>
      <c r="D28" s="37" t="s">
        <v>7367</v>
      </c>
      <c r="E28" s="25">
        <v>2</v>
      </c>
    </row>
    <row r="29" s="18" customFormat="1" ht="28" customHeight="1" spans="1:5">
      <c r="A29" s="25" t="s">
        <v>7368</v>
      </c>
      <c r="B29" s="37" t="s">
        <v>7369</v>
      </c>
      <c r="C29" s="38" t="s">
        <v>7370</v>
      </c>
      <c r="D29" s="37" t="s">
        <v>7371</v>
      </c>
      <c r="E29" s="25">
        <v>2</v>
      </c>
    </row>
    <row r="30" s="18" customFormat="1" ht="28" customHeight="1" spans="1:5">
      <c r="A30" s="25" t="s">
        <v>7372</v>
      </c>
      <c r="B30" s="37" t="s">
        <v>7373</v>
      </c>
      <c r="C30" s="38" t="s">
        <v>7374</v>
      </c>
      <c r="D30" s="37" t="s">
        <v>7371</v>
      </c>
      <c r="E30" s="25">
        <v>2</v>
      </c>
    </row>
    <row r="31" s="18" customFormat="1" ht="28" customHeight="1" spans="1:5">
      <c r="A31" s="25" t="s">
        <v>7375</v>
      </c>
      <c r="B31" s="37" t="s">
        <v>7376</v>
      </c>
      <c r="C31" s="38" t="s">
        <v>7377</v>
      </c>
      <c r="D31" s="37" t="s">
        <v>7378</v>
      </c>
      <c r="E31" s="25">
        <v>2</v>
      </c>
    </row>
    <row r="32" s="18" customFormat="1" ht="28" customHeight="1" spans="1:5">
      <c r="A32" s="25" t="s">
        <v>7379</v>
      </c>
      <c r="B32" s="37" t="s">
        <v>7380</v>
      </c>
      <c r="C32" s="38" t="s">
        <v>7381</v>
      </c>
      <c r="D32" s="37" t="s">
        <v>7382</v>
      </c>
      <c r="E32" s="25">
        <v>2</v>
      </c>
    </row>
    <row r="33" s="18" customFormat="1" ht="28" customHeight="1" spans="1:5">
      <c r="A33" s="25" t="s">
        <v>7383</v>
      </c>
      <c r="B33" s="37" t="s">
        <v>7384</v>
      </c>
      <c r="C33" s="38" t="s">
        <v>7385</v>
      </c>
      <c r="D33" s="37" t="s">
        <v>7382</v>
      </c>
      <c r="E33" s="25">
        <v>2</v>
      </c>
    </row>
    <row r="34" s="18" customFormat="1" ht="28" customHeight="1" spans="1:5">
      <c r="A34" s="25" t="s">
        <v>7386</v>
      </c>
      <c r="B34" s="37" t="s">
        <v>7387</v>
      </c>
      <c r="C34" s="38" t="s">
        <v>7388</v>
      </c>
      <c r="D34" s="37" t="s">
        <v>7389</v>
      </c>
      <c r="E34" s="25">
        <v>2</v>
      </c>
    </row>
    <row r="35" s="18" customFormat="1" ht="28" customHeight="1" spans="1:5">
      <c r="A35" s="25" t="s">
        <v>7390</v>
      </c>
      <c r="B35" s="37" t="s">
        <v>7391</v>
      </c>
      <c r="C35" s="38" t="s">
        <v>7392</v>
      </c>
      <c r="D35" s="37" t="s">
        <v>7393</v>
      </c>
      <c r="E35" s="25">
        <v>2</v>
      </c>
    </row>
    <row r="36" s="18" customFormat="1" ht="28" customHeight="1" spans="1:5">
      <c r="A36" s="25" t="s">
        <v>7394</v>
      </c>
      <c r="B36" s="37" t="s">
        <v>7395</v>
      </c>
      <c r="C36" s="38" t="s">
        <v>7396</v>
      </c>
      <c r="D36" s="37" t="s">
        <v>7397</v>
      </c>
      <c r="E36" s="25">
        <v>2</v>
      </c>
    </row>
    <row r="37" s="18" customFormat="1" ht="28" customHeight="1" spans="1:5">
      <c r="A37" s="25" t="s">
        <v>7398</v>
      </c>
      <c r="B37" s="37" t="s">
        <v>7399</v>
      </c>
      <c r="C37" s="38" t="s">
        <v>7400</v>
      </c>
      <c r="D37" s="37" t="s">
        <v>7401</v>
      </c>
      <c r="E37" s="25">
        <v>2</v>
      </c>
    </row>
    <row r="38" s="18" customFormat="1" ht="28" customHeight="1" spans="1:5">
      <c r="A38" s="25" t="s">
        <v>7402</v>
      </c>
      <c r="B38" s="37" t="s">
        <v>7403</v>
      </c>
      <c r="C38" s="38" t="s">
        <v>7404</v>
      </c>
      <c r="D38" s="37" t="s">
        <v>7405</v>
      </c>
      <c r="E38" s="25">
        <v>2</v>
      </c>
    </row>
    <row r="39" s="18" customFormat="1" ht="28" customHeight="1" spans="1:5">
      <c r="A39" s="25" t="s">
        <v>7406</v>
      </c>
      <c r="B39" s="37" t="s">
        <v>7407</v>
      </c>
      <c r="C39" s="38" t="s">
        <v>7408</v>
      </c>
      <c r="D39" s="37" t="s">
        <v>7409</v>
      </c>
      <c r="E39" s="25">
        <v>2</v>
      </c>
    </row>
    <row r="40" s="18" customFormat="1" ht="28" customHeight="1" spans="1:5">
      <c r="A40" s="25" t="s">
        <v>7410</v>
      </c>
      <c r="B40" s="37" t="s">
        <v>7411</v>
      </c>
      <c r="C40" s="38" t="s">
        <v>7412</v>
      </c>
      <c r="D40" s="37" t="s">
        <v>7409</v>
      </c>
      <c r="E40" s="25">
        <v>2</v>
      </c>
    </row>
    <row r="41" s="18" customFormat="1" ht="28" customHeight="1" spans="1:5">
      <c r="A41" s="25" t="s">
        <v>7413</v>
      </c>
      <c r="B41" s="37" t="s">
        <v>7414</v>
      </c>
      <c r="C41" s="38" t="s">
        <v>7415</v>
      </c>
      <c r="D41" s="37" t="s">
        <v>7416</v>
      </c>
      <c r="E41" s="25">
        <v>2</v>
      </c>
    </row>
    <row r="42" s="18" customFormat="1" ht="28" customHeight="1" spans="1:5">
      <c r="A42" s="25" t="s">
        <v>7417</v>
      </c>
      <c r="B42" s="37" t="s">
        <v>7418</v>
      </c>
      <c r="C42" s="38" t="s">
        <v>7419</v>
      </c>
      <c r="D42" s="37" t="s">
        <v>7323</v>
      </c>
      <c r="E42" s="25">
        <v>2</v>
      </c>
    </row>
    <row r="43" s="18" customFormat="1" ht="28" customHeight="1" spans="1:5">
      <c r="A43" s="25" t="s">
        <v>7420</v>
      </c>
      <c r="B43" s="37" t="s">
        <v>7421</v>
      </c>
      <c r="C43" s="38" t="s">
        <v>7422</v>
      </c>
      <c r="D43" s="37" t="s">
        <v>7323</v>
      </c>
      <c r="E43" s="25">
        <v>2</v>
      </c>
    </row>
    <row r="44" s="18" customFormat="1" ht="28" customHeight="1" spans="1:5">
      <c r="A44" s="25" t="s">
        <v>7423</v>
      </c>
      <c r="B44" s="37" t="s">
        <v>7424</v>
      </c>
      <c r="C44" s="38" t="s">
        <v>7425</v>
      </c>
      <c r="D44" s="37" t="s">
        <v>7426</v>
      </c>
      <c r="E44" s="25">
        <v>2</v>
      </c>
    </row>
    <row r="45" s="18" customFormat="1" ht="28" customHeight="1" spans="1:5">
      <c r="A45" s="25" t="s">
        <v>7427</v>
      </c>
      <c r="B45" s="37" t="s">
        <v>7428</v>
      </c>
      <c r="C45" s="38" t="s">
        <v>7429</v>
      </c>
      <c r="D45" s="37" t="s">
        <v>7327</v>
      </c>
      <c r="E45" s="25">
        <v>2</v>
      </c>
    </row>
    <row r="46" s="18" customFormat="1" ht="28" customHeight="1" spans="1:5">
      <c r="A46" s="25" t="s">
        <v>7430</v>
      </c>
      <c r="B46" s="37" t="s">
        <v>7431</v>
      </c>
      <c r="C46" s="38" t="s">
        <v>7432</v>
      </c>
      <c r="D46" s="37" t="s">
        <v>7433</v>
      </c>
      <c r="E46" s="25">
        <v>2</v>
      </c>
    </row>
    <row r="47" s="18" customFormat="1" ht="28" customHeight="1" spans="1:5">
      <c r="A47" s="25" t="s">
        <v>7434</v>
      </c>
      <c r="B47" s="37" t="s">
        <v>7435</v>
      </c>
      <c r="C47" s="38" t="s">
        <v>7436</v>
      </c>
      <c r="D47" s="37" t="s">
        <v>7437</v>
      </c>
      <c r="E47" s="25">
        <v>2</v>
      </c>
    </row>
    <row r="48" s="18" customFormat="1" ht="28" customHeight="1" spans="1:5">
      <c r="A48" s="25" t="s">
        <v>7438</v>
      </c>
      <c r="B48" s="37" t="s">
        <v>7439</v>
      </c>
      <c r="C48" s="38" t="s">
        <v>2613</v>
      </c>
      <c r="D48" s="37" t="s">
        <v>7437</v>
      </c>
      <c r="E48" s="25">
        <v>2</v>
      </c>
    </row>
    <row r="49" s="18" customFormat="1" ht="28" customHeight="1" spans="1:5">
      <c r="A49" s="25" t="s">
        <v>7440</v>
      </c>
      <c r="B49" s="37" t="s">
        <v>7441</v>
      </c>
      <c r="C49" s="38" t="s">
        <v>7442</v>
      </c>
      <c r="D49" s="37" t="s">
        <v>7443</v>
      </c>
      <c r="E49" s="25">
        <v>2</v>
      </c>
    </row>
    <row r="50" s="18" customFormat="1" ht="28" customHeight="1" spans="1:5">
      <c r="A50" s="25" t="s">
        <v>7444</v>
      </c>
      <c r="B50" s="37" t="s">
        <v>7445</v>
      </c>
      <c r="C50" s="38" t="s">
        <v>7446</v>
      </c>
      <c r="D50" s="37" t="s">
        <v>7331</v>
      </c>
      <c r="E50" s="25">
        <v>2</v>
      </c>
    </row>
    <row r="51" s="18" customFormat="1" ht="28" customHeight="1" spans="1:5">
      <c r="A51" s="25" t="s">
        <v>7447</v>
      </c>
      <c r="B51" s="37" t="s">
        <v>7448</v>
      </c>
      <c r="C51" s="38" t="s">
        <v>7449</v>
      </c>
      <c r="D51" s="37" t="s">
        <v>7450</v>
      </c>
      <c r="E51" s="25">
        <v>2</v>
      </c>
    </row>
    <row r="52" s="18" customFormat="1" ht="28" customHeight="1" spans="1:5">
      <c r="A52" s="25" t="s">
        <v>7451</v>
      </c>
      <c r="B52" s="37" t="s">
        <v>7452</v>
      </c>
      <c r="C52" s="38" t="s">
        <v>7453</v>
      </c>
      <c r="D52" s="37" t="s">
        <v>7450</v>
      </c>
      <c r="E52" s="25">
        <v>2</v>
      </c>
    </row>
    <row r="53" s="18" customFormat="1" ht="28" customHeight="1" spans="1:5">
      <c r="A53" s="25" t="s">
        <v>7454</v>
      </c>
      <c r="B53" s="37" t="s">
        <v>7455</v>
      </c>
      <c r="C53" s="38" t="s">
        <v>7456</v>
      </c>
      <c r="D53" s="37" t="s">
        <v>7457</v>
      </c>
      <c r="E53" s="25">
        <v>2</v>
      </c>
    </row>
    <row r="54" s="18" customFormat="1" ht="28" customHeight="1" spans="1:5">
      <c r="A54" s="25" t="s">
        <v>7458</v>
      </c>
      <c r="B54" s="37" t="s">
        <v>7459</v>
      </c>
      <c r="C54" s="38" t="s">
        <v>7460</v>
      </c>
      <c r="D54" s="37" t="s">
        <v>7457</v>
      </c>
      <c r="E54" s="25">
        <v>2</v>
      </c>
    </row>
    <row r="55" s="18" customFormat="1" ht="28" customHeight="1" spans="1:5">
      <c r="A55" s="25" t="s">
        <v>7461</v>
      </c>
      <c r="B55" s="37" t="s">
        <v>7462</v>
      </c>
      <c r="C55" s="38" t="s">
        <v>7463</v>
      </c>
      <c r="D55" s="37" t="s">
        <v>7464</v>
      </c>
      <c r="E55" s="25">
        <v>2</v>
      </c>
    </row>
    <row r="56" s="18" customFormat="1" ht="28" customHeight="1" spans="1:5">
      <c r="A56" s="25" t="s">
        <v>7465</v>
      </c>
      <c r="B56" s="37" t="s">
        <v>7466</v>
      </c>
      <c r="C56" s="38" t="s">
        <v>7467</v>
      </c>
      <c r="D56" s="37" t="s">
        <v>7468</v>
      </c>
      <c r="E56" s="25">
        <v>2</v>
      </c>
    </row>
    <row r="57" s="18" customFormat="1" ht="28" customHeight="1" spans="1:5">
      <c r="A57" s="25" t="s">
        <v>7469</v>
      </c>
      <c r="B57" s="37" t="s">
        <v>7470</v>
      </c>
      <c r="C57" s="38" t="s">
        <v>7471</v>
      </c>
      <c r="D57" s="37" t="s">
        <v>7468</v>
      </c>
      <c r="E57" s="25">
        <v>2</v>
      </c>
    </row>
    <row r="58" s="18" customFormat="1" ht="28" customHeight="1" spans="1:5">
      <c r="A58" s="25" t="s">
        <v>7472</v>
      </c>
      <c r="B58" s="37" t="s">
        <v>7473</v>
      </c>
      <c r="C58" s="38" t="s">
        <v>5078</v>
      </c>
      <c r="D58" s="37" t="s">
        <v>7474</v>
      </c>
      <c r="E58" s="25">
        <v>2</v>
      </c>
    </row>
    <row r="59" s="18" customFormat="1" ht="28" customHeight="1" spans="1:5">
      <c r="A59" s="25" t="s">
        <v>7475</v>
      </c>
      <c r="B59" s="37" t="s">
        <v>7476</v>
      </c>
      <c r="C59" s="38" t="s">
        <v>7477</v>
      </c>
      <c r="D59" s="37" t="s">
        <v>7478</v>
      </c>
      <c r="E59" s="25">
        <v>2</v>
      </c>
    </row>
    <row r="60" s="18" customFormat="1" ht="28" customHeight="1" spans="1:5">
      <c r="A60" s="25" t="s">
        <v>7479</v>
      </c>
      <c r="B60" s="37" t="s">
        <v>7480</v>
      </c>
      <c r="C60" s="38" t="s">
        <v>7481</v>
      </c>
      <c r="D60" s="37" t="s">
        <v>7350</v>
      </c>
      <c r="E60" s="25">
        <v>2</v>
      </c>
    </row>
    <row r="61" s="18" customFormat="1" ht="28" customHeight="1" spans="1:5">
      <c r="A61" s="25" t="s">
        <v>7482</v>
      </c>
      <c r="B61" s="37" t="s">
        <v>7483</v>
      </c>
      <c r="C61" s="38" t="s">
        <v>7484</v>
      </c>
      <c r="D61" s="37" t="s">
        <v>7350</v>
      </c>
      <c r="E61" s="25">
        <v>2</v>
      </c>
    </row>
    <row r="62" s="18" customFormat="1" ht="28" customHeight="1" spans="1:5">
      <c r="A62" s="25" t="s">
        <v>7485</v>
      </c>
      <c r="B62" s="37" t="s">
        <v>7486</v>
      </c>
      <c r="C62" s="38" t="s">
        <v>7487</v>
      </c>
      <c r="D62" s="37" t="s">
        <v>7354</v>
      </c>
      <c r="E62" s="25">
        <v>2</v>
      </c>
    </row>
    <row r="63" s="18" customFormat="1" ht="28" customHeight="1" spans="1:5">
      <c r="A63" s="25" t="s">
        <v>7488</v>
      </c>
      <c r="B63" s="37" t="s">
        <v>7489</v>
      </c>
      <c r="C63" s="38" t="s">
        <v>7490</v>
      </c>
      <c r="D63" s="37" t="s">
        <v>7354</v>
      </c>
      <c r="E63" s="25">
        <v>2</v>
      </c>
    </row>
    <row r="64" s="18" customFormat="1" ht="28" customHeight="1" spans="1:5">
      <c r="A64" s="25" t="s">
        <v>7491</v>
      </c>
      <c r="B64" s="37" t="s">
        <v>7492</v>
      </c>
      <c r="C64" s="38" t="s">
        <v>7493</v>
      </c>
      <c r="D64" s="37" t="s">
        <v>7494</v>
      </c>
      <c r="E64" s="25">
        <v>2</v>
      </c>
    </row>
    <row r="65" s="18" customFormat="1" ht="28" customHeight="1" spans="1:5">
      <c r="A65" s="25" t="s">
        <v>7495</v>
      </c>
      <c r="B65" s="37" t="s">
        <v>7496</v>
      </c>
      <c r="C65" s="38" t="s">
        <v>7497</v>
      </c>
      <c r="D65" s="37" t="s">
        <v>7498</v>
      </c>
      <c r="E65" s="25">
        <v>2</v>
      </c>
    </row>
    <row r="66" s="18" customFormat="1" ht="28" customHeight="1" spans="1:5">
      <c r="A66" s="25" t="s">
        <v>7499</v>
      </c>
      <c r="B66" s="37" t="s">
        <v>7500</v>
      </c>
      <c r="C66" s="38" t="s">
        <v>7501</v>
      </c>
      <c r="D66" s="37" t="s">
        <v>7502</v>
      </c>
      <c r="E66" s="25">
        <v>2</v>
      </c>
    </row>
    <row r="67" s="18" customFormat="1" ht="28" customHeight="1" spans="1:5">
      <c r="A67" s="30"/>
      <c r="B67" s="18"/>
      <c r="C67" s="30"/>
      <c r="D67" s="30"/>
      <c r="E67" s="30"/>
    </row>
    <row r="68" s="18" customFormat="1" ht="28" customHeight="1" spans="1:5">
      <c r="A68" s="22" t="s">
        <v>7503</v>
      </c>
      <c r="B68" s="22"/>
      <c r="C68" s="22"/>
      <c r="D68" s="22"/>
      <c r="E68" s="22"/>
    </row>
    <row r="69" s="18" customFormat="1" ht="28" customHeight="1" spans="1:5">
      <c r="A69" s="22"/>
      <c r="B69" s="22"/>
      <c r="C69" s="22"/>
      <c r="D69" s="22"/>
      <c r="E69" s="23"/>
    </row>
    <row r="70" s="18" customFormat="1" ht="28" customHeight="1" spans="1:5">
      <c r="A70" s="9" t="s">
        <v>3</v>
      </c>
      <c r="B70" s="24" t="s">
        <v>4</v>
      </c>
      <c r="C70" s="11" t="s">
        <v>5</v>
      </c>
      <c r="D70" s="24" t="s">
        <v>6</v>
      </c>
      <c r="E70" s="12" t="s">
        <v>7</v>
      </c>
    </row>
    <row r="71" s="18" customFormat="1" ht="28" customHeight="1" spans="1:5">
      <c r="A71" s="25" t="s">
        <v>7504</v>
      </c>
      <c r="B71" s="37" t="s">
        <v>7505</v>
      </c>
      <c r="C71" s="38" t="s">
        <v>7506</v>
      </c>
      <c r="D71" s="37" t="s">
        <v>7507</v>
      </c>
      <c r="E71" s="25">
        <v>3</v>
      </c>
    </row>
    <row r="72" s="18" customFormat="1" ht="28" customHeight="1" spans="1:5">
      <c r="A72" s="25" t="s">
        <v>7508</v>
      </c>
      <c r="B72" s="37" t="s">
        <v>7509</v>
      </c>
      <c r="C72" s="38" t="s">
        <v>7510</v>
      </c>
      <c r="D72" s="37" t="s">
        <v>7507</v>
      </c>
      <c r="E72" s="25">
        <v>3</v>
      </c>
    </row>
    <row r="73" s="18" customFormat="1" ht="28" customHeight="1" spans="1:5">
      <c r="A73" s="25" t="s">
        <v>7511</v>
      </c>
      <c r="B73" s="37" t="s">
        <v>7512</v>
      </c>
      <c r="C73" s="38" t="s">
        <v>7513</v>
      </c>
      <c r="D73" s="37" t="s">
        <v>7363</v>
      </c>
      <c r="E73" s="25">
        <v>3</v>
      </c>
    </row>
    <row r="74" s="18" customFormat="1" ht="28" customHeight="1" spans="1:5">
      <c r="A74" s="25" t="s">
        <v>7514</v>
      </c>
      <c r="B74" s="37" t="s">
        <v>7515</v>
      </c>
      <c r="C74" s="38" t="s">
        <v>7516</v>
      </c>
      <c r="D74" s="37" t="s">
        <v>7517</v>
      </c>
      <c r="E74" s="25">
        <v>3</v>
      </c>
    </row>
    <row r="75" s="18" customFormat="1" ht="28" customHeight="1" spans="1:5">
      <c r="A75" s="25" t="s">
        <v>7518</v>
      </c>
      <c r="B75" s="37" t="s">
        <v>7519</v>
      </c>
      <c r="C75" s="38" t="s">
        <v>7520</v>
      </c>
      <c r="D75" s="37" t="s">
        <v>7367</v>
      </c>
      <c r="E75" s="25">
        <v>3</v>
      </c>
    </row>
    <row r="76" s="18" customFormat="1" ht="28" customHeight="1" spans="1:5">
      <c r="A76" s="25" t="s">
        <v>7521</v>
      </c>
      <c r="B76" s="37" t="s">
        <v>7522</v>
      </c>
      <c r="C76" s="38" t="s">
        <v>7523</v>
      </c>
      <c r="D76" s="37" t="s">
        <v>7367</v>
      </c>
      <c r="E76" s="25">
        <v>3</v>
      </c>
    </row>
    <row r="77" s="18" customFormat="1" ht="28" customHeight="1" spans="1:5">
      <c r="A77" s="25" t="s">
        <v>7524</v>
      </c>
      <c r="B77" s="37" t="s">
        <v>7525</v>
      </c>
      <c r="C77" s="38" t="s">
        <v>7526</v>
      </c>
      <c r="D77" s="37" t="s">
        <v>7527</v>
      </c>
      <c r="E77" s="25">
        <v>3</v>
      </c>
    </row>
    <row r="78" s="18" customFormat="1" ht="28" customHeight="1" spans="1:5">
      <c r="A78" s="25" t="s">
        <v>7528</v>
      </c>
      <c r="B78" s="37" t="s">
        <v>7529</v>
      </c>
      <c r="C78" s="38" t="s">
        <v>7530</v>
      </c>
      <c r="D78" s="37" t="s">
        <v>7527</v>
      </c>
      <c r="E78" s="25">
        <v>3</v>
      </c>
    </row>
    <row r="79" s="18" customFormat="1" ht="28" customHeight="1" spans="1:5">
      <c r="A79" s="25" t="s">
        <v>7531</v>
      </c>
      <c r="B79" s="37" t="s">
        <v>7532</v>
      </c>
      <c r="C79" s="38" t="s">
        <v>7533</v>
      </c>
      <c r="D79" s="37" t="s">
        <v>7527</v>
      </c>
      <c r="E79" s="25">
        <v>3</v>
      </c>
    </row>
    <row r="80" s="18" customFormat="1" ht="28" customHeight="1" spans="1:5">
      <c r="A80" s="25" t="s">
        <v>7534</v>
      </c>
      <c r="B80" s="37" t="s">
        <v>7535</v>
      </c>
      <c r="C80" s="38" t="s">
        <v>7536</v>
      </c>
      <c r="D80" s="37" t="s">
        <v>7305</v>
      </c>
      <c r="E80" s="25">
        <v>3</v>
      </c>
    </row>
    <row r="81" s="18" customFormat="1" ht="28" customHeight="1" spans="1:5">
      <c r="A81" s="25" t="s">
        <v>7537</v>
      </c>
      <c r="B81" s="37" t="s">
        <v>7538</v>
      </c>
      <c r="C81" s="38" t="s">
        <v>7539</v>
      </c>
      <c r="D81" s="37" t="s">
        <v>7305</v>
      </c>
      <c r="E81" s="25">
        <v>3</v>
      </c>
    </row>
    <row r="82" s="18" customFormat="1" ht="28" customHeight="1" spans="1:5">
      <c r="A82" s="25" t="s">
        <v>7540</v>
      </c>
      <c r="B82" s="37" t="s">
        <v>7541</v>
      </c>
      <c r="C82" s="38" t="s">
        <v>7542</v>
      </c>
      <c r="D82" s="37" t="s">
        <v>7543</v>
      </c>
      <c r="E82" s="25">
        <v>3</v>
      </c>
    </row>
    <row r="83" s="18" customFormat="1" ht="28" customHeight="1" spans="1:5">
      <c r="A83" s="25" t="s">
        <v>7544</v>
      </c>
      <c r="B83" s="37" t="s">
        <v>7545</v>
      </c>
      <c r="C83" s="38" t="s">
        <v>7546</v>
      </c>
      <c r="D83" s="37" t="s">
        <v>7543</v>
      </c>
      <c r="E83" s="25">
        <v>3</v>
      </c>
    </row>
    <row r="84" s="18" customFormat="1" ht="28" customHeight="1" spans="1:5">
      <c r="A84" s="25" t="s">
        <v>7547</v>
      </c>
      <c r="B84" s="37" t="s">
        <v>7548</v>
      </c>
      <c r="C84" s="38" t="s">
        <v>7549</v>
      </c>
      <c r="D84" s="37" t="s">
        <v>7543</v>
      </c>
      <c r="E84" s="25">
        <v>3</v>
      </c>
    </row>
    <row r="85" s="18" customFormat="1" ht="28" customHeight="1" spans="1:5">
      <c r="A85" s="25" t="s">
        <v>7550</v>
      </c>
      <c r="B85" s="37" t="s">
        <v>7551</v>
      </c>
      <c r="C85" s="38" t="s">
        <v>7552</v>
      </c>
      <c r="D85" s="37" t="s">
        <v>7543</v>
      </c>
      <c r="E85" s="25">
        <v>3</v>
      </c>
    </row>
    <row r="86" s="18" customFormat="1" ht="28" customHeight="1" spans="1:5">
      <c r="A86" s="25" t="s">
        <v>7553</v>
      </c>
      <c r="B86" s="37" t="s">
        <v>7554</v>
      </c>
      <c r="C86" s="38" t="s">
        <v>7555</v>
      </c>
      <c r="D86" s="37" t="s">
        <v>7556</v>
      </c>
      <c r="E86" s="25">
        <v>3</v>
      </c>
    </row>
    <row r="87" s="18" customFormat="1" ht="28" customHeight="1" spans="1:5">
      <c r="A87" s="25" t="s">
        <v>7557</v>
      </c>
      <c r="B87" s="37" t="s">
        <v>7558</v>
      </c>
      <c r="C87" s="38" t="s">
        <v>7559</v>
      </c>
      <c r="D87" s="37" t="s">
        <v>7371</v>
      </c>
      <c r="E87" s="25">
        <v>3</v>
      </c>
    </row>
    <row r="88" s="18" customFormat="1" ht="28" customHeight="1" spans="1:5">
      <c r="A88" s="25" t="s">
        <v>7560</v>
      </c>
      <c r="B88" s="37" t="s">
        <v>7561</v>
      </c>
      <c r="C88" s="38" t="s">
        <v>7562</v>
      </c>
      <c r="D88" s="37" t="s">
        <v>7371</v>
      </c>
      <c r="E88" s="25">
        <v>3</v>
      </c>
    </row>
    <row r="89" s="18" customFormat="1" ht="28" customHeight="1" spans="1:5">
      <c r="A89" s="25" t="s">
        <v>7563</v>
      </c>
      <c r="B89" s="37" t="s">
        <v>7564</v>
      </c>
      <c r="C89" s="38" t="s">
        <v>7565</v>
      </c>
      <c r="D89" s="37" t="s">
        <v>7566</v>
      </c>
      <c r="E89" s="25">
        <v>3</v>
      </c>
    </row>
    <row r="90" s="18" customFormat="1" ht="28" customHeight="1" spans="1:5">
      <c r="A90" s="25" t="s">
        <v>7567</v>
      </c>
      <c r="B90" s="37" t="s">
        <v>7568</v>
      </c>
      <c r="C90" s="38" t="s">
        <v>7569</v>
      </c>
      <c r="D90" s="37" t="s">
        <v>7566</v>
      </c>
      <c r="E90" s="25">
        <v>3</v>
      </c>
    </row>
    <row r="91" s="18" customFormat="1" ht="28" customHeight="1" spans="1:5">
      <c r="A91" s="25" t="s">
        <v>7570</v>
      </c>
      <c r="B91" s="37" t="s">
        <v>7571</v>
      </c>
      <c r="C91" s="38" t="s">
        <v>7572</v>
      </c>
      <c r="D91" s="37" t="s">
        <v>7566</v>
      </c>
      <c r="E91" s="25">
        <v>3</v>
      </c>
    </row>
    <row r="92" s="18" customFormat="1" ht="28" customHeight="1" spans="1:5">
      <c r="A92" s="25" t="s">
        <v>7573</v>
      </c>
      <c r="B92" s="37" t="s">
        <v>7574</v>
      </c>
      <c r="C92" s="38" t="s">
        <v>7575</v>
      </c>
      <c r="D92" s="37" t="s">
        <v>7576</v>
      </c>
      <c r="E92" s="25">
        <v>3</v>
      </c>
    </row>
    <row r="93" s="18" customFormat="1" ht="28" customHeight="1" spans="1:5">
      <c r="A93" s="25" t="s">
        <v>7577</v>
      </c>
      <c r="B93" s="37" t="s">
        <v>7578</v>
      </c>
      <c r="C93" s="38" t="s">
        <v>7579</v>
      </c>
      <c r="D93" s="37" t="s">
        <v>7378</v>
      </c>
      <c r="E93" s="25">
        <v>3</v>
      </c>
    </row>
    <row r="94" s="18" customFormat="1" ht="28" customHeight="1" spans="1:5">
      <c r="A94" s="25" t="s">
        <v>7580</v>
      </c>
      <c r="B94" s="37" t="s">
        <v>7581</v>
      </c>
      <c r="C94" s="38" t="s">
        <v>7582</v>
      </c>
      <c r="D94" s="37" t="s">
        <v>7382</v>
      </c>
      <c r="E94" s="25">
        <v>3</v>
      </c>
    </row>
    <row r="95" s="18" customFormat="1" ht="28" customHeight="1" spans="1:5">
      <c r="A95" s="25" t="s">
        <v>7583</v>
      </c>
      <c r="B95" s="37" t="s">
        <v>7584</v>
      </c>
      <c r="C95" s="38" t="s">
        <v>7585</v>
      </c>
      <c r="D95" s="37" t="s">
        <v>7382</v>
      </c>
      <c r="E95" s="25">
        <v>3</v>
      </c>
    </row>
    <row r="96" s="18" customFormat="1" ht="28" customHeight="1" spans="1:5">
      <c r="A96" s="25" t="s">
        <v>7586</v>
      </c>
      <c r="B96" s="37" t="s">
        <v>7587</v>
      </c>
      <c r="C96" s="38" t="s">
        <v>7588</v>
      </c>
      <c r="D96" s="37" t="s">
        <v>7389</v>
      </c>
      <c r="E96" s="25">
        <v>3</v>
      </c>
    </row>
    <row r="97" s="18" customFormat="1" ht="28" customHeight="1" spans="1:5">
      <c r="A97" s="25" t="s">
        <v>7589</v>
      </c>
      <c r="B97" s="37" t="s">
        <v>7590</v>
      </c>
      <c r="C97" s="38" t="s">
        <v>7591</v>
      </c>
      <c r="D97" s="37" t="s">
        <v>7592</v>
      </c>
      <c r="E97" s="25">
        <v>3</v>
      </c>
    </row>
    <row r="98" s="18" customFormat="1" ht="28" customHeight="1" spans="1:5">
      <c r="A98" s="25" t="s">
        <v>7593</v>
      </c>
      <c r="B98" s="37" t="s">
        <v>7594</v>
      </c>
      <c r="C98" s="38" t="s">
        <v>7595</v>
      </c>
      <c r="D98" s="37" t="s">
        <v>7596</v>
      </c>
      <c r="E98" s="25">
        <v>3</v>
      </c>
    </row>
    <row r="99" s="18" customFormat="1" ht="28" customHeight="1" spans="1:5">
      <c r="A99" s="25" t="s">
        <v>7597</v>
      </c>
      <c r="B99" s="37" t="s">
        <v>7598</v>
      </c>
      <c r="C99" s="38" t="s">
        <v>7599</v>
      </c>
      <c r="D99" s="37" t="s">
        <v>7600</v>
      </c>
      <c r="E99" s="25">
        <v>3</v>
      </c>
    </row>
    <row r="100" s="18" customFormat="1" ht="28" customHeight="1" spans="1:5">
      <c r="A100" s="25" t="s">
        <v>7601</v>
      </c>
      <c r="B100" s="37" t="s">
        <v>7602</v>
      </c>
      <c r="C100" s="38" t="s">
        <v>7603</v>
      </c>
      <c r="D100" s="37" t="s">
        <v>7596</v>
      </c>
      <c r="E100" s="25">
        <v>3</v>
      </c>
    </row>
    <row r="101" s="18" customFormat="1" ht="28" customHeight="1" spans="1:5">
      <c r="A101" s="25" t="s">
        <v>7604</v>
      </c>
      <c r="B101" s="37" t="s">
        <v>7605</v>
      </c>
      <c r="C101" s="38" t="s">
        <v>7606</v>
      </c>
      <c r="D101" s="37" t="s">
        <v>7607</v>
      </c>
      <c r="E101" s="25">
        <v>3</v>
      </c>
    </row>
    <row r="102" s="18" customFormat="1" ht="28" customHeight="1" spans="1:5">
      <c r="A102" s="25" t="s">
        <v>7608</v>
      </c>
      <c r="B102" s="37" t="s">
        <v>7609</v>
      </c>
      <c r="C102" s="38" t="s">
        <v>7610</v>
      </c>
      <c r="D102" s="37" t="s">
        <v>7611</v>
      </c>
      <c r="E102" s="25">
        <v>3</v>
      </c>
    </row>
    <row r="103" s="18" customFormat="1" ht="28" customHeight="1" spans="1:5">
      <c r="A103" s="25" t="s">
        <v>7612</v>
      </c>
      <c r="B103" s="37" t="s">
        <v>7613</v>
      </c>
      <c r="C103" s="38" t="s">
        <v>7614</v>
      </c>
      <c r="D103" s="37" t="s">
        <v>7611</v>
      </c>
      <c r="E103" s="25">
        <v>3</v>
      </c>
    </row>
    <row r="104" s="18" customFormat="1" ht="28" customHeight="1" spans="1:5">
      <c r="A104" s="25" t="s">
        <v>7615</v>
      </c>
      <c r="B104" s="37" t="s">
        <v>7616</v>
      </c>
      <c r="C104" s="38" t="s">
        <v>7617</v>
      </c>
      <c r="D104" s="37" t="s">
        <v>7618</v>
      </c>
      <c r="E104" s="25">
        <v>3</v>
      </c>
    </row>
    <row r="105" s="18" customFormat="1" ht="28" customHeight="1" spans="1:5">
      <c r="A105" s="25" t="s">
        <v>7619</v>
      </c>
      <c r="B105" s="37" t="s">
        <v>7620</v>
      </c>
      <c r="C105" s="38" t="s">
        <v>7621</v>
      </c>
      <c r="D105" s="37" t="s">
        <v>7618</v>
      </c>
      <c r="E105" s="25">
        <v>3</v>
      </c>
    </row>
    <row r="106" s="18" customFormat="1" ht="28" customHeight="1" spans="1:5">
      <c r="A106" s="25" t="s">
        <v>7622</v>
      </c>
      <c r="B106" s="37" t="s">
        <v>7623</v>
      </c>
      <c r="C106" s="38" t="s">
        <v>7624</v>
      </c>
      <c r="D106" s="37" t="s">
        <v>7618</v>
      </c>
      <c r="E106" s="25">
        <v>3</v>
      </c>
    </row>
    <row r="107" s="18" customFormat="1" ht="28" customHeight="1" spans="1:5">
      <c r="A107" s="25" t="s">
        <v>7625</v>
      </c>
      <c r="B107" s="37" t="s">
        <v>7626</v>
      </c>
      <c r="C107" s="38" t="s">
        <v>5336</v>
      </c>
      <c r="D107" s="37" t="s">
        <v>7618</v>
      </c>
      <c r="E107" s="25">
        <v>3</v>
      </c>
    </row>
    <row r="108" s="18" customFormat="1" ht="28" customHeight="1" spans="1:5">
      <c r="A108" s="25" t="s">
        <v>7627</v>
      </c>
      <c r="B108" s="37" t="s">
        <v>7628</v>
      </c>
      <c r="C108" s="38" t="s">
        <v>7629</v>
      </c>
      <c r="D108" s="37" t="s">
        <v>7630</v>
      </c>
      <c r="E108" s="25">
        <v>3</v>
      </c>
    </row>
    <row r="109" s="18" customFormat="1" ht="28" customHeight="1" spans="1:5">
      <c r="A109" s="25" t="s">
        <v>7631</v>
      </c>
      <c r="B109" s="37" t="s">
        <v>7632</v>
      </c>
      <c r="C109" s="38" t="s">
        <v>1234</v>
      </c>
      <c r="D109" s="37" t="s">
        <v>7633</v>
      </c>
      <c r="E109" s="25">
        <v>3</v>
      </c>
    </row>
    <row r="110" s="18" customFormat="1" ht="28" customHeight="1" spans="1:5">
      <c r="A110" s="25" t="s">
        <v>7634</v>
      </c>
      <c r="B110" s="37" t="s">
        <v>7635</v>
      </c>
      <c r="C110" s="38" t="s">
        <v>1234</v>
      </c>
      <c r="D110" s="37" t="s">
        <v>7636</v>
      </c>
      <c r="E110" s="25">
        <v>3</v>
      </c>
    </row>
    <row r="111" s="18" customFormat="1" ht="28" customHeight="1" spans="1:5">
      <c r="A111" s="25" t="s">
        <v>7637</v>
      </c>
      <c r="B111" s="37" t="s">
        <v>7638</v>
      </c>
      <c r="C111" s="38" t="s">
        <v>7639</v>
      </c>
      <c r="D111" s="37" t="s">
        <v>7640</v>
      </c>
      <c r="E111" s="25">
        <v>3</v>
      </c>
    </row>
    <row r="112" s="18" customFormat="1" ht="28" customHeight="1" spans="1:5">
      <c r="A112" s="25" t="s">
        <v>7641</v>
      </c>
      <c r="B112" s="37" t="s">
        <v>7642</v>
      </c>
      <c r="C112" s="38" t="s">
        <v>7643</v>
      </c>
      <c r="D112" s="37" t="s">
        <v>7401</v>
      </c>
      <c r="E112" s="25">
        <v>3</v>
      </c>
    </row>
    <row r="113" s="18" customFormat="1" ht="28" customHeight="1" spans="1:5">
      <c r="A113" s="25" t="s">
        <v>7644</v>
      </c>
      <c r="B113" s="37" t="s">
        <v>7645</v>
      </c>
      <c r="C113" s="38" t="s">
        <v>7646</v>
      </c>
      <c r="D113" s="37" t="s">
        <v>7401</v>
      </c>
      <c r="E113" s="25">
        <v>3</v>
      </c>
    </row>
    <row r="114" s="18" customFormat="1" ht="28" customHeight="1" spans="1:5">
      <c r="A114" s="25" t="s">
        <v>7647</v>
      </c>
      <c r="B114" s="37" t="s">
        <v>7648</v>
      </c>
      <c r="C114" s="38" t="s">
        <v>7649</v>
      </c>
      <c r="D114" s="37" t="s">
        <v>7650</v>
      </c>
      <c r="E114" s="25">
        <v>3</v>
      </c>
    </row>
    <row r="115" s="18" customFormat="1" ht="28" customHeight="1" spans="1:5">
      <c r="A115" s="25" t="s">
        <v>7651</v>
      </c>
      <c r="B115" s="37" t="s">
        <v>7652</v>
      </c>
      <c r="C115" s="38" t="s">
        <v>7653</v>
      </c>
      <c r="D115" s="37" t="s">
        <v>7409</v>
      </c>
      <c r="E115" s="25">
        <v>3</v>
      </c>
    </row>
    <row r="116" s="18" customFormat="1" ht="28" customHeight="1" spans="1:5">
      <c r="A116" s="25" t="s">
        <v>7654</v>
      </c>
      <c r="B116" s="37" t="s">
        <v>7655</v>
      </c>
      <c r="C116" s="38" t="s">
        <v>7656</v>
      </c>
      <c r="D116" s="37" t="s">
        <v>7416</v>
      </c>
      <c r="E116" s="25">
        <v>3</v>
      </c>
    </row>
    <row r="117" s="18" customFormat="1" ht="28" customHeight="1" spans="1:5">
      <c r="A117" s="25" t="s">
        <v>7657</v>
      </c>
      <c r="B117" s="37" t="s">
        <v>7658</v>
      </c>
      <c r="C117" s="38" t="s">
        <v>7659</v>
      </c>
      <c r="D117" s="37" t="s">
        <v>7660</v>
      </c>
      <c r="E117" s="25">
        <v>3</v>
      </c>
    </row>
    <row r="118" s="18" customFormat="1" ht="28" customHeight="1" spans="1:5">
      <c r="A118" s="25" t="s">
        <v>7661</v>
      </c>
      <c r="B118" s="37" t="s">
        <v>7662</v>
      </c>
      <c r="C118" s="38" t="s">
        <v>7663</v>
      </c>
      <c r="D118" s="37" t="s">
        <v>7664</v>
      </c>
      <c r="E118" s="25">
        <v>3</v>
      </c>
    </row>
    <row r="119" s="18" customFormat="1" ht="28" customHeight="1" spans="1:5">
      <c r="A119" s="25" t="s">
        <v>7665</v>
      </c>
      <c r="B119" s="37" t="s">
        <v>7666</v>
      </c>
      <c r="C119" s="38" t="s">
        <v>2092</v>
      </c>
      <c r="D119" s="37" t="s">
        <v>7667</v>
      </c>
      <c r="E119" s="25">
        <v>3</v>
      </c>
    </row>
    <row r="120" s="18" customFormat="1" ht="28" customHeight="1" spans="1:5">
      <c r="A120" s="25" t="s">
        <v>7668</v>
      </c>
      <c r="B120" s="37" t="s">
        <v>7669</v>
      </c>
      <c r="C120" s="38" t="s">
        <v>7670</v>
      </c>
      <c r="D120" s="37" t="s">
        <v>7323</v>
      </c>
      <c r="E120" s="25">
        <v>3</v>
      </c>
    </row>
    <row r="121" s="18" customFormat="1" ht="28" customHeight="1" spans="1:5">
      <c r="A121" s="25" t="s">
        <v>7671</v>
      </c>
      <c r="B121" s="37" t="s">
        <v>7672</v>
      </c>
      <c r="C121" s="38" t="s">
        <v>6874</v>
      </c>
      <c r="D121" s="37" t="s">
        <v>7323</v>
      </c>
      <c r="E121" s="25">
        <v>3</v>
      </c>
    </row>
    <row r="122" s="18" customFormat="1" ht="28" customHeight="1" spans="1:5">
      <c r="A122" s="25" t="s">
        <v>7673</v>
      </c>
      <c r="B122" s="37" t="s">
        <v>7674</v>
      </c>
      <c r="C122" s="38" t="s">
        <v>7675</v>
      </c>
      <c r="D122" s="37" t="s">
        <v>7323</v>
      </c>
      <c r="E122" s="25">
        <v>3</v>
      </c>
    </row>
    <row r="123" s="18" customFormat="1" ht="28" customHeight="1" spans="1:5">
      <c r="A123" s="25" t="s">
        <v>7676</v>
      </c>
      <c r="B123" s="37" t="s">
        <v>7677</v>
      </c>
      <c r="C123" s="38" t="s">
        <v>7678</v>
      </c>
      <c r="D123" s="37" t="s">
        <v>7323</v>
      </c>
      <c r="E123" s="25">
        <v>3</v>
      </c>
    </row>
    <row r="124" s="18" customFormat="1" ht="28" customHeight="1" spans="1:5">
      <c r="A124" s="25" t="s">
        <v>7679</v>
      </c>
      <c r="B124" s="37" t="s">
        <v>7680</v>
      </c>
      <c r="C124" s="38" t="s">
        <v>7681</v>
      </c>
      <c r="D124" s="37" t="s">
        <v>7323</v>
      </c>
      <c r="E124" s="25">
        <v>3</v>
      </c>
    </row>
    <row r="125" s="18" customFormat="1" ht="28" customHeight="1" spans="1:5">
      <c r="A125" s="25" t="s">
        <v>7682</v>
      </c>
      <c r="B125" s="37" t="s">
        <v>7683</v>
      </c>
      <c r="C125" s="38" t="s">
        <v>7684</v>
      </c>
      <c r="D125" s="37" t="s">
        <v>7685</v>
      </c>
      <c r="E125" s="25">
        <v>3</v>
      </c>
    </row>
    <row r="126" s="18" customFormat="1" ht="28" customHeight="1" spans="1:5">
      <c r="A126" s="25" t="s">
        <v>7686</v>
      </c>
      <c r="B126" s="37" t="s">
        <v>7687</v>
      </c>
      <c r="C126" s="38" t="s">
        <v>7688</v>
      </c>
      <c r="D126" s="37" t="s">
        <v>7685</v>
      </c>
      <c r="E126" s="25">
        <v>3</v>
      </c>
    </row>
    <row r="127" s="18" customFormat="1" ht="28" customHeight="1" spans="1:5">
      <c r="A127" s="25" t="s">
        <v>7689</v>
      </c>
      <c r="B127" s="37" t="s">
        <v>7690</v>
      </c>
      <c r="C127" s="38" t="s">
        <v>7691</v>
      </c>
      <c r="D127" s="37" t="s">
        <v>7692</v>
      </c>
      <c r="E127" s="25">
        <v>3</v>
      </c>
    </row>
    <row r="128" s="18" customFormat="1" ht="28" customHeight="1" spans="1:5">
      <c r="A128" s="25" t="s">
        <v>7693</v>
      </c>
      <c r="B128" s="37" t="s">
        <v>7694</v>
      </c>
      <c r="C128" s="38" t="s">
        <v>7695</v>
      </c>
      <c r="D128" s="37" t="s">
        <v>7327</v>
      </c>
      <c r="E128" s="25">
        <v>3</v>
      </c>
    </row>
    <row r="129" s="18" customFormat="1" ht="28" customHeight="1" spans="1:5">
      <c r="A129" s="25" t="s">
        <v>7696</v>
      </c>
      <c r="B129" s="37" t="s">
        <v>7697</v>
      </c>
      <c r="C129" s="38" t="s">
        <v>7698</v>
      </c>
      <c r="D129" s="37" t="s">
        <v>7327</v>
      </c>
      <c r="E129" s="25">
        <v>3</v>
      </c>
    </row>
    <row r="130" s="18" customFormat="1" ht="28" customHeight="1" spans="1:5">
      <c r="A130" s="25" t="s">
        <v>7699</v>
      </c>
      <c r="B130" s="37" t="s">
        <v>7700</v>
      </c>
      <c r="C130" s="38" t="s">
        <v>7701</v>
      </c>
      <c r="D130" s="37" t="s">
        <v>7702</v>
      </c>
      <c r="E130" s="25">
        <v>3</v>
      </c>
    </row>
    <row r="131" s="18" customFormat="1" ht="28" customHeight="1" spans="1:5">
      <c r="A131" s="25" t="s">
        <v>7703</v>
      </c>
      <c r="B131" s="37" t="s">
        <v>7704</v>
      </c>
      <c r="C131" s="38" t="s">
        <v>7705</v>
      </c>
      <c r="D131" s="37" t="s">
        <v>7702</v>
      </c>
      <c r="E131" s="25">
        <v>3</v>
      </c>
    </row>
    <row r="132" s="18" customFormat="1" ht="28" customHeight="1" spans="1:5">
      <c r="A132" s="25" t="s">
        <v>7706</v>
      </c>
      <c r="B132" s="37" t="s">
        <v>7707</v>
      </c>
      <c r="C132" s="38" t="s">
        <v>7708</v>
      </c>
      <c r="D132" s="37" t="s">
        <v>7709</v>
      </c>
      <c r="E132" s="25">
        <v>3</v>
      </c>
    </row>
    <row r="133" s="18" customFormat="1" ht="28" customHeight="1" spans="1:5">
      <c r="A133" s="25" t="s">
        <v>7710</v>
      </c>
      <c r="B133" s="37" t="s">
        <v>7711</v>
      </c>
      <c r="C133" s="38" t="s">
        <v>7712</v>
      </c>
      <c r="D133" s="37" t="s">
        <v>7713</v>
      </c>
      <c r="E133" s="25">
        <v>3</v>
      </c>
    </row>
    <row r="134" s="18" customFormat="1" ht="28" customHeight="1" spans="1:5">
      <c r="A134" s="25" t="s">
        <v>7714</v>
      </c>
      <c r="B134" s="37" t="s">
        <v>7715</v>
      </c>
      <c r="C134" s="38" t="s">
        <v>7716</v>
      </c>
      <c r="D134" s="37" t="s">
        <v>7713</v>
      </c>
      <c r="E134" s="25">
        <v>3</v>
      </c>
    </row>
    <row r="135" s="18" customFormat="1" ht="28" customHeight="1" spans="1:5">
      <c r="A135" s="25" t="s">
        <v>7717</v>
      </c>
      <c r="B135" s="37" t="s">
        <v>7718</v>
      </c>
      <c r="C135" s="38" t="s">
        <v>7719</v>
      </c>
      <c r="D135" s="37" t="s">
        <v>7713</v>
      </c>
      <c r="E135" s="25">
        <v>3</v>
      </c>
    </row>
    <row r="136" s="18" customFormat="1" ht="28" customHeight="1" spans="1:5">
      <c r="A136" s="25" t="s">
        <v>7720</v>
      </c>
      <c r="B136" s="37" t="s">
        <v>7721</v>
      </c>
      <c r="C136" s="38" t="s">
        <v>7722</v>
      </c>
      <c r="D136" s="37" t="s">
        <v>7433</v>
      </c>
      <c r="E136" s="25">
        <v>3</v>
      </c>
    </row>
    <row r="137" s="18" customFormat="1" ht="28" customHeight="1" spans="1:5">
      <c r="A137" s="25" t="s">
        <v>7723</v>
      </c>
      <c r="B137" s="37" t="s">
        <v>7724</v>
      </c>
      <c r="C137" s="38" t="s">
        <v>7725</v>
      </c>
      <c r="D137" s="37" t="s">
        <v>7726</v>
      </c>
      <c r="E137" s="25">
        <v>3</v>
      </c>
    </row>
    <row r="138" s="18" customFormat="1" ht="28" customHeight="1" spans="1:5">
      <c r="A138" s="25" t="s">
        <v>7727</v>
      </c>
      <c r="B138" s="37" t="s">
        <v>7728</v>
      </c>
      <c r="C138" s="38" t="s">
        <v>7276</v>
      </c>
      <c r="D138" s="37" t="s">
        <v>7729</v>
      </c>
      <c r="E138" s="25">
        <v>3</v>
      </c>
    </row>
    <row r="139" s="18" customFormat="1" ht="28" customHeight="1" spans="1:5">
      <c r="A139" s="25" t="s">
        <v>7730</v>
      </c>
      <c r="B139" s="37" t="s">
        <v>7731</v>
      </c>
      <c r="C139" s="38" t="s">
        <v>7732</v>
      </c>
      <c r="D139" s="37" t="s">
        <v>7729</v>
      </c>
      <c r="E139" s="25">
        <v>3</v>
      </c>
    </row>
    <row r="140" s="18" customFormat="1" ht="28" customHeight="1" spans="1:5">
      <c r="A140" s="25" t="s">
        <v>7733</v>
      </c>
      <c r="B140" s="37" t="s">
        <v>7734</v>
      </c>
      <c r="C140" s="38" t="s">
        <v>7735</v>
      </c>
      <c r="D140" s="37" t="s">
        <v>7729</v>
      </c>
      <c r="E140" s="25">
        <v>3</v>
      </c>
    </row>
    <row r="141" s="18" customFormat="1" ht="28" customHeight="1" spans="1:5">
      <c r="A141" s="25" t="s">
        <v>7736</v>
      </c>
      <c r="B141" s="37" t="s">
        <v>7737</v>
      </c>
      <c r="C141" s="38" t="s">
        <v>7738</v>
      </c>
      <c r="D141" s="37" t="s">
        <v>7739</v>
      </c>
      <c r="E141" s="25">
        <v>3</v>
      </c>
    </row>
    <row r="142" s="18" customFormat="1" ht="28" customHeight="1" spans="1:5">
      <c r="A142" s="25" t="s">
        <v>7740</v>
      </c>
      <c r="B142" s="37" t="s">
        <v>7741</v>
      </c>
      <c r="C142" s="38" t="s">
        <v>7742</v>
      </c>
      <c r="D142" s="37" t="s">
        <v>7437</v>
      </c>
      <c r="E142" s="25">
        <v>3</v>
      </c>
    </row>
    <row r="143" s="18" customFormat="1" ht="28" customHeight="1" spans="1:5">
      <c r="A143" s="25" t="s">
        <v>7743</v>
      </c>
      <c r="B143" s="37" t="s">
        <v>7744</v>
      </c>
      <c r="C143" s="38" t="s">
        <v>7745</v>
      </c>
      <c r="D143" s="37" t="s">
        <v>7437</v>
      </c>
      <c r="E143" s="25">
        <v>3</v>
      </c>
    </row>
    <row r="144" s="18" customFormat="1" ht="28" customHeight="1" spans="1:5">
      <c r="A144" s="25" t="s">
        <v>7746</v>
      </c>
      <c r="B144" s="37" t="s">
        <v>7747</v>
      </c>
      <c r="C144" s="38" t="s">
        <v>7152</v>
      </c>
      <c r="D144" s="37" t="s">
        <v>7437</v>
      </c>
      <c r="E144" s="25">
        <v>3</v>
      </c>
    </row>
    <row r="145" s="18" customFormat="1" ht="28" customHeight="1" spans="1:5">
      <c r="A145" s="25" t="s">
        <v>7748</v>
      </c>
      <c r="B145" s="37" t="s">
        <v>7749</v>
      </c>
      <c r="C145" s="38" t="s">
        <v>7750</v>
      </c>
      <c r="D145" s="37" t="s">
        <v>7437</v>
      </c>
      <c r="E145" s="25">
        <v>3</v>
      </c>
    </row>
    <row r="146" s="18" customFormat="1" ht="28" customHeight="1" spans="1:5">
      <c r="A146" s="25" t="s">
        <v>7751</v>
      </c>
      <c r="B146" s="37" t="s">
        <v>7752</v>
      </c>
      <c r="C146" s="38" t="s">
        <v>7753</v>
      </c>
      <c r="D146" s="37" t="s">
        <v>7754</v>
      </c>
      <c r="E146" s="25">
        <v>3</v>
      </c>
    </row>
    <row r="147" s="18" customFormat="1" ht="28" customHeight="1" spans="1:5">
      <c r="A147" s="25" t="s">
        <v>7755</v>
      </c>
      <c r="B147" s="37" t="s">
        <v>7756</v>
      </c>
      <c r="C147" s="38" t="s">
        <v>7757</v>
      </c>
      <c r="D147" s="37" t="s">
        <v>7754</v>
      </c>
      <c r="E147" s="25">
        <v>3</v>
      </c>
    </row>
    <row r="148" s="18" customFormat="1" ht="28" customHeight="1" spans="1:5">
      <c r="A148" s="25" t="s">
        <v>7758</v>
      </c>
      <c r="B148" s="37" t="s">
        <v>7759</v>
      </c>
      <c r="C148" s="38" t="s">
        <v>7760</v>
      </c>
      <c r="D148" s="37" t="s">
        <v>7754</v>
      </c>
      <c r="E148" s="25">
        <v>3</v>
      </c>
    </row>
    <row r="149" s="18" customFormat="1" ht="28" customHeight="1" spans="1:5">
      <c r="A149" s="25" t="s">
        <v>7761</v>
      </c>
      <c r="B149" s="37" t="s">
        <v>7762</v>
      </c>
      <c r="C149" s="38" t="s">
        <v>7763</v>
      </c>
      <c r="D149" s="37" t="s">
        <v>7754</v>
      </c>
      <c r="E149" s="25">
        <v>3</v>
      </c>
    </row>
    <row r="150" s="18" customFormat="1" ht="28" customHeight="1" spans="1:5">
      <c r="A150" s="25" t="s">
        <v>7764</v>
      </c>
      <c r="B150" s="37" t="s">
        <v>7765</v>
      </c>
      <c r="C150" s="38" t="s">
        <v>7766</v>
      </c>
      <c r="D150" s="37" t="s">
        <v>7754</v>
      </c>
      <c r="E150" s="25">
        <v>3</v>
      </c>
    </row>
    <row r="151" s="18" customFormat="1" ht="28" customHeight="1" spans="1:5">
      <c r="A151" s="25" t="s">
        <v>7767</v>
      </c>
      <c r="B151" s="37" t="s">
        <v>7768</v>
      </c>
      <c r="C151" s="38" t="s">
        <v>7769</v>
      </c>
      <c r="D151" s="37" t="s">
        <v>7754</v>
      </c>
      <c r="E151" s="25">
        <v>3</v>
      </c>
    </row>
    <row r="152" s="18" customFormat="1" ht="28" customHeight="1" spans="1:5">
      <c r="A152" s="25" t="s">
        <v>7770</v>
      </c>
      <c r="B152" s="37" t="s">
        <v>7771</v>
      </c>
      <c r="C152" s="38" t="s">
        <v>7772</v>
      </c>
      <c r="D152" s="37" t="s">
        <v>7754</v>
      </c>
      <c r="E152" s="25">
        <v>3</v>
      </c>
    </row>
    <row r="153" s="18" customFormat="1" ht="28" customHeight="1" spans="1:5">
      <c r="A153" s="25" t="s">
        <v>7773</v>
      </c>
      <c r="B153" s="37" t="s">
        <v>7774</v>
      </c>
      <c r="C153" s="38" t="s">
        <v>7775</v>
      </c>
      <c r="D153" s="37" t="s">
        <v>7754</v>
      </c>
      <c r="E153" s="25">
        <v>3</v>
      </c>
    </row>
    <row r="154" s="18" customFormat="1" ht="28" customHeight="1" spans="1:5">
      <c r="A154" s="25" t="s">
        <v>7776</v>
      </c>
      <c r="B154" s="37" t="s">
        <v>7777</v>
      </c>
      <c r="C154" s="38" t="s">
        <v>7778</v>
      </c>
      <c r="D154" s="37" t="s">
        <v>7779</v>
      </c>
      <c r="E154" s="25">
        <v>3</v>
      </c>
    </row>
    <row r="155" s="18" customFormat="1" ht="28" customHeight="1" spans="1:5">
      <c r="A155" s="25" t="s">
        <v>7780</v>
      </c>
      <c r="B155" s="37" t="s">
        <v>7781</v>
      </c>
      <c r="C155" s="38" t="s">
        <v>7782</v>
      </c>
      <c r="D155" s="37" t="s">
        <v>7779</v>
      </c>
      <c r="E155" s="25">
        <v>3</v>
      </c>
    </row>
    <row r="156" s="18" customFormat="1" ht="28" customHeight="1" spans="1:5">
      <c r="A156" s="25" t="s">
        <v>7783</v>
      </c>
      <c r="B156" s="37" t="s">
        <v>7784</v>
      </c>
      <c r="C156" s="38" t="s">
        <v>7785</v>
      </c>
      <c r="D156" s="37" t="s">
        <v>7786</v>
      </c>
      <c r="E156" s="25">
        <v>3</v>
      </c>
    </row>
    <row r="157" s="18" customFormat="1" ht="28" customHeight="1" spans="1:5">
      <c r="A157" s="25" t="s">
        <v>7787</v>
      </c>
      <c r="B157" s="37" t="s">
        <v>7788</v>
      </c>
      <c r="C157" s="38" t="s">
        <v>7789</v>
      </c>
      <c r="D157" s="37" t="s">
        <v>7754</v>
      </c>
      <c r="E157" s="25">
        <v>3</v>
      </c>
    </row>
    <row r="158" s="18" customFormat="1" ht="28" customHeight="1" spans="1:5">
      <c r="A158" s="25" t="s">
        <v>7790</v>
      </c>
      <c r="B158" s="37" t="s">
        <v>7791</v>
      </c>
      <c r="C158" s="38" t="s">
        <v>7792</v>
      </c>
      <c r="D158" s="37" t="s">
        <v>7331</v>
      </c>
      <c r="E158" s="25">
        <v>3</v>
      </c>
    </row>
    <row r="159" s="18" customFormat="1" ht="28" customHeight="1" spans="1:5">
      <c r="A159" s="25" t="s">
        <v>7793</v>
      </c>
      <c r="B159" s="37" t="s">
        <v>7794</v>
      </c>
      <c r="C159" s="38" t="s">
        <v>7795</v>
      </c>
      <c r="D159" s="37" t="s">
        <v>7796</v>
      </c>
      <c r="E159" s="25">
        <v>3</v>
      </c>
    </row>
    <row r="160" s="18" customFormat="1" ht="28" customHeight="1" spans="1:5">
      <c r="A160" s="25" t="s">
        <v>7797</v>
      </c>
      <c r="B160" s="37" t="s">
        <v>7798</v>
      </c>
      <c r="C160" s="38" t="s">
        <v>7799</v>
      </c>
      <c r="D160" s="37" t="s">
        <v>7796</v>
      </c>
      <c r="E160" s="25">
        <v>3</v>
      </c>
    </row>
    <row r="161" s="18" customFormat="1" ht="28" customHeight="1" spans="1:5">
      <c r="A161" s="25" t="s">
        <v>7800</v>
      </c>
      <c r="B161" s="37" t="s">
        <v>7801</v>
      </c>
      <c r="C161" s="38" t="s">
        <v>7802</v>
      </c>
      <c r="D161" s="37" t="s">
        <v>7450</v>
      </c>
      <c r="E161" s="25">
        <v>3</v>
      </c>
    </row>
    <row r="162" s="18" customFormat="1" ht="28" customHeight="1" spans="1:5">
      <c r="A162" s="25" t="s">
        <v>7803</v>
      </c>
      <c r="B162" s="37" t="s">
        <v>7804</v>
      </c>
      <c r="C162" s="38" t="s">
        <v>7805</v>
      </c>
      <c r="D162" s="37" t="s">
        <v>7450</v>
      </c>
      <c r="E162" s="25">
        <v>3</v>
      </c>
    </row>
    <row r="163" s="18" customFormat="1" ht="28" customHeight="1" spans="1:5">
      <c r="A163" s="25" t="s">
        <v>7806</v>
      </c>
      <c r="B163" s="37" t="s">
        <v>7807</v>
      </c>
      <c r="C163" s="38" t="s">
        <v>7808</v>
      </c>
      <c r="D163" s="37" t="s">
        <v>7450</v>
      </c>
      <c r="E163" s="25">
        <v>3</v>
      </c>
    </row>
    <row r="164" s="18" customFormat="1" ht="28" customHeight="1" spans="1:5">
      <c r="A164" s="25" t="s">
        <v>7809</v>
      </c>
      <c r="B164" s="37" t="s">
        <v>7810</v>
      </c>
      <c r="C164" s="38" t="s">
        <v>7811</v>
      </c>
      <c r="D164" s="37" t="s">
        <v>7450</v>
      </c>
      <c r="E164" s="25">
        <v>3</v>
      </c>
    </row>
    <row r="165" s="18" customFormat="1" ht="28" customHeight="1" spans="1:5">
      <c r="A165" s="25" t="s">
        <v>7812</v>
      </c>
      <c r="B165" s="37" t="s">
        <v>7813</v>
      </c>
      <c r="C165" s="38" t="s">
        <v>7814</v>
      </c>
      <c r="D165" s="37" t="s">
        <v>7335</v>
      </c>
      <c r="E165" s="25">
        <v>3</v>
      </c>
    </row>
    <row r="166" s="18" customFormat="1" ht="28" customHeight="1" spans="1:5">
      <c r="A166" s="25" t="s">
        <v>7815</v>
      </c>
      <c r="B166" s="37" t="s">
        <v>7816</v>
      </c>
      <c r="C166" s="38" t="s">
        <v>7817</v>
      </c>
      <c r="D166" s="37" t="s">
        <v>7457</v>
      </c>
      <c r="E166" s="25">
        <v>3</v>
      </c>
    </row>
    <row r="167" s="18" customFormat="1" ht="28" customHeight="1" spans="1:5">
      <c r="A167" s="25" t="s">
        <v>7818</v>
      </c>
      <c r="B167" s="37" t="s">
        <v>7819</v>
      </c>
      <c r="C167" s="38" t="s">
        <v>7820</v>
      </c>
      <c r="D167" s="37" t="s">
        <v>7457</v>
      </c>
      <c r="E167" s="25">
        <v>3</v>
      </c>
    </row>
    <row r="168" s="18" customFormat="1" ht="28" customHeight="1" spans="1:5">
      <c r="A168" s="25" t="s">
        <v>7821</v>
      </c>
      <c r="B168" s="37" t="s">
        <v>7822</v>
      </c>
      <c r="C168" s="38" t="s">
        <v>7823</v>
      </c>
      <c r="D168" s="37" t="s">
        <v>7457</v>
      </c>
      <c r="E168" s="25">
        <v>3</v>
      </c>
    </row>
    <row r="169" s="18" customFormat="1" ht="28" customHeight="1" spans="1:5">
      <c r="A169" s="25" t="s">
        <v>7824</v>
      </c>
      <c r="B169" s="37" t="s">
        <v>7825</v>
      </c>
      <c r="C169" s="38" t="s">
        <v>7826</v>
      </c>
      <c r="D169" s="37" t="s">
        <v>7457</v>
      </c>
      <c r="E169" s="25">
        <v>3</v>
      </c>
    </row>
    <row r="170" s="18" customFormat="1" ht="28" customHeight="1" spans="1:5">
      <c r="A170" s="25" t="s">
        <v>7827</v>
      </c>
      <c r="B170" s="37" t="s">
        <v>7828</v>
      </c>
      <c r="C170" s="38" t="s">
        <v>7829</v>
      </c>
      <c r="D170" s="37" t="s">
        <v>7339</v>
      </c>
      <c r="E170" s="25">
        <v>3</v>
      </c>
    </row>
    <row r="171" s="18" customFormat="1" ht="28" customHeight="1" spans="1:5">
      <c r="A171" s="25" t="s">
        <v>7830</v>
      </c>
      <c r="B171" s="37" t="s">
        <v>7831</v>
      </c>
      <c r="C171" s="38" t="s">
        <v>7832</v>
      </c>
      <c r="D171" s="37" t="s">
        <v>7339</v>
      </c>
      <c r="E171" s="25">
        <v>3</v>
      </c>
    </row>
    <row r="172" s="18" customFormat="1" ht="28" customHeight="1" spans="1:5">
      <c r="A172" s="25" t="s">
        <v>7833</v>
      </c>
      <c r="B172" s="37" t="s">
        <v>7834</v>
      </c>
      <c r="C172" s="38" t="s">
        <v>7835</v>
      </c>
      <c r="D172" s="37" t="s">
        <v>7339</v>
      </c>
      <c r="E172" s="25">
        <v>3</v>
      </c>
    </row>
    <row r="173" s="18" customFormat="1" ht="28" customHeight="1" spans="1:5">
      <c r="A173" s="25" t="s">
        <v>7836</v>
      </c>
      <c r="B173" s="37" t="s">
        <v>7837</v>
      </c>
      <c r="C173" s="38" t="s">
        <v>7838</v>
      </c>
      <c r="D173" s="37" t="s">
        <v>7343</v>
      </c>
      <c r="E173" s="25">
        <v>3</v>
      </c>
    </row>
    <row r="174" s="18" customFormat="1" ht="28" customHeight="1" spans="1:5">
      <c r="A174" s="25" t="s">
        <v>7839</v>
      </c>
      <c r="B174" s="37" t="s">
        <v>7840</v>
      </c>
      <c r="C174" s="38" t="s">
        <v>7841</v>
      </c>
      <c r="D174" s="37" t="s">
        <v>7842</v>
      </c>
      <c r="E174" s="25">
        <v>3</v>
      </c>
    </row>
    <row r="175" s="18" customFormat="1" ht="28" customHeight="1" spans="1:5">
      <c r="A175" s="25" t="s">
        <v>7843</v>
      </c>
      <c r="B175" s="37" t="s">
        <v>7844</v>
      </c>
      <c r="C175" s="38" t="s">
        <v>7845</v>
      </c>
      <c r="D175" s="37" t="s">
        <v>7842</v>
      </c>
      <c r="E175" s="25">
        <v>3</v>
      </c>
    </row>
    <row r="176" s="18" customFormat="1" ht="28" customHeight="1" spans="1:5">
      <c r="A176" s="25" t="s">
        <v>7846</v>
      </c>
      <c r="B176" s="37" t="s">
        <v>7847</v>
      </c>
      <c r="C176" s="38" t="s">
        <v>7848</v>
      </c>
      <c r="D176" s="37" t="s">
        <v>7347</v>
      </c>
      <c r="E176" s="25">
        <v>3</v>
      </c>
    </row>
    <row r="177" s="18" customFormat="1" ht="28" customHeight="1" spans="1:5">
      <c r="A177" s="25" t="s">
        <v>7849</v>
      </c>
      <c r="B177" s="37" t="s">
        <v>7850</v>
      </c>
      <c r="C177" s="38" t="s">
        <v>7851</v>
      </c>
      <c r="D177" s="37" t="s">
        <v>7464</v>
      </c>
      <c r="E177" s="25">
        <v>3</v>
      </c>
    </row>
    <row r="178" s="18" customFormat="1" ht="28" customHeight="1" spans="1:5">
      <c r="A178" s="25" t="s">
        <v>7852</v>
      </c>
      <c r="B178" s="37" t="s">
        <v>7853</v>
      </c>
      <c r="C178" s="38" t="s">
        <v>7854</v>
      </c>
      <c r="D178" s="37" t="s">
        <v>7855</v>
      </c>
      <c r="E178" s="25">
        <v>3</v>
      </c>
    </row>
    <row r="179" s="18" customFormat="1" ht="28" customHeight="1" spans="1:5">
      <c r="A179" s="25" t="s">
        <v>7856</v>
      </c>
      <c r="B179" s="37" t="s">
        <v>7857</v>
      </c>
      <c r="C179" s="38" t="s">
        <v>7858</v>
      </c>
      <c r="D179" s="37" t="s">
        <v>7468</v>
      </c>
      <c r="E179" s="25">
        <v>3</v>
      </c>
    </row>
    <row r="180" s="18" customFormat="1" ht="28" customHeight="1" spans="1:5">
      <c r="A180" s="25" t="s">
        <v>7859</v>
      </c>
      <c r="B180" s="37" t="s">
        <v>7860</v>
      </c>
      <c r="C180" s="38" t="s">
        <v>7861</v>
      </c>
      <c r="D180" s="37" t="s">
        <v>7862</v>
      </c>
      <c r="E180" s="25">
        <v>3</v>
      </c>
    </row>
    <row r="181" s="18" customFormat="1" ht="28" customHeight="1" spans="1:5">
      <c r="A181" s="25" t="s">
        <v>7863</v>
      </c>
      <c r="B181" s="37" t="s">
        <v>7864</v>
      </c>
      <c r="C181" s="38" t="s">
        <v>7865</v>
      </c>
      <c r="D181" s="37" t="s">
        <v>7866</v>
      </c>
      <c r="E181" s="25">
        <v>3</v>
      </c>
    </row>
    <row r="182" s="18" customFormat="1" ht="28" customHeight="1" spans="1:5">
      <c r="A182" s="25" t="s">
        <v>7867</v>
      </c>
      <c r="B182" s="37" t="s">
        <v>7868</v>
      </c>
      <c r="C182" s="38" t="s">
        <v>7869</v>
      </c>
      <c r="D182" s="37" t="s">
        <v>7474</v>
      </c>
      <c r="E182" s="25">
        <v>3</v>
      </c>
    </row>
    <row r="183" s="18" customFormat="1" ht="28" customHeight="1" spans="1:5">
      <c r="A183" s="25" t="s">
        <v>7870</v>
      </c>
      <c r="B183" s="37" t="s">
        <v>7871</v>
      </c>
      <c r="C183" s="38" t="s">
        <v>7872</v>
      </c>
      <c r="D183" s="37" t="s">
        <v>7474</v>
      </c>
      <c r="E183" s="25">
        <v>3</v>
      </c>
    </row>
    <row r="184" s="18" customFormat="1" ht="28" customHeight="1" spans="1:5">
      <c r="A184" s="25" t="s">
        <v>7873</v>
      </c>
      <c r="B184" s="37" t="s">
        <v>7874</v>
      </c>
      <c r="C184" s="38" t="s">
        <v>7875</v>
      </c>
      <c r="D184" s="37" t="s">
        <v>7478</v>
      </c>
      <c r="E184" s="25">
        <v>3</v>
      </c>
    </row>
    <row r="185" s="18" customFormat="1" ht="28" customHeight="1" spans="1:5">
      <c r="A185" s="25" t="s">
        <v>7876</v>
      </c>
      <c r="B185" s="37" t="s">
        <v>7877</v>
      </c>
      <c r="C185" s="38" t="s">
        <v>7878</v>
      </c>
      <c r="D185" s="37" t="s">
        <v>7478</v>
      </c>
      <c r="E185" s="25">
        <v>3</v>
      </c>
    </row>
    <row r="186" s="18" customFormat="1" ht="28" customHeight="1" spans="1:5">
      <c r="A186" s="25" t="s">
        <v>7879</v>
      </c>
      <c r="B186" s="37" t="s">
        <v>7880</v>
      </c>
      <c r="C186" s="38" t="s">
        <v>7881</v>
      </c>
      <c r="D186" s="37" t="s">
        <v>7478</v>
      </c>
      <c r="E186" s="25">
        <v>3</v>
      </c>
    </row>
    <row r="187" s="18" customFormat="1" ht="28" customHeight="1" spans="1:5">
      <c r="A187" s="25" t="s">
        <v>7882</v>
      </c>
      <c r="B187" s="37" t="s">
        <v>7883</v>
      </c>
      <c r="C187" s="38" t="s">
        <v>7884</v>
      </c>
      <c r="D187" s="37" t="s">
        <v>7885</v>
      </c>
      <c r="E187" s="25">
        <v>3</v>
      </c>
    </row>
    <row r="188" s="18" customFormat="1" ht="28" customHeight="1" spans="1:5">
      <c r="A188" s="25" t="s">
        <v>7886</v>
      </c>
      <c r="B188" s="37" t="s">
        <v>7887</v>
      </c>
      <c r="C188" s="38" t="s">
        <v>3619</v>
      </c>
      <c r="D188" s="37" t="s">
        <v>7350</v>
      </c>
      <c r="E188" s="25">
        <v>3</v>
      </c>
    </row>
    <row r="189" s="18" customFormat="1" ht="28" customHeight="1" spans="1:5">
      <c r="A189" s="25" t="s">
        <v>7888</v>
      </c>
      <c r="B189" s="37" t="s">
        <v>7889</v>
      </c>
      <c r="C189" s="38" t="s">
        <v>7890</v>
      </c>
      <c r="D189" s="37" t="s">
        <v>7350</v>
      </c>
      <c r="E189" s="25">
        <v>3</v>
      </c>
    </row>
    <row r="190" s="18" customFormat="1" ht="28" customHeight="1" spans="1:5">
      <c r="A190" s="25" t="s">
        <v>7891</v>
      </c>
      <c r="B190" s="37" t="s">
        <v>7892</v>
      </c>
      <c r="C190" s="38" t="s">
        <v>7893</v>
      </c>
      <c r="D190" s="37" t="s">
        <v>7350</v>
      </c>
      <c r="E190" s="25">
        <v>3</v>
      </c>
    </row>
    <row r="191" s="18" customFormat="1" ht="28" customHeight="1" spans="1:5">
      <c r="A191" s="25" t="s">
        <v>7894</v>
      </c>
      <c r="B191" s="37" t="s">
        <v>7895</v>
      </c>
      <c r="C191" s="38" t="s">
        <v>7896</v>
      </c>
      <c r="D191" s="37" t="s">
        <v>7350</v>
      </c>
      <c r="E191" s="25">
        <v>3</v>
      </c>
    </row>
    <row r="192" s="18" customFormat="1" ht="28" customHeight="1" spans="1:5">
      <c r="A192" s="25" t="s">
        <v>7897</v>
      </c>
      <c r="B192" s="37" t="s">
        <v>7898</v>
      </c>
      <c r="C192" s="38" t="s">
        <v>7899</v>
      </c>
      <c r="D192" s="37" t="s">
        <v>7350</v>
      </c>
      <c r="E192" s="25">
        <v>3</v>
      </c>
    </row>
    <row r="193" s="18" customFormat="1" ht="28" customHeight="1" spans="1:5">
      <c r="A193" s="25" t="s">
        <v>7900</v>
      </c>
      <c r="B193" s="37" t="s">
        <v>7901</v>
      </c>
      <c r="C193" s="38" t="s">
        <v>7902</v>
      </c>
      <c r="D193" s="37" t="s">
        <v>7903</v>
      </c>
      <c r="E193" s="25">
        <v>3</v>
      </c>
    </row>
    <row r="194" s="18" customFormat="1" ht="28" customHeight="1" spans="1:5">
      <c r="A194" s="25" t="s">
        <v>7904</v>
      </c>
      <c r="B194" s="37" t="s">
        <v>7905</v>
      </c>
      <c r="C194" s="38" t="s">
        <v>7906</v>
      </c>
      <c r="D194" s="37" t="s">
        <v>7903</v>
      </c>
      <c r="E194" s="25">
        <v>3</v>
      </c>
    </row>
    <row r="195" s="18" customFormat="1" ht="28" customHeight="1" spans="1:5">
      <c r="A195" s="25" t="s">
        <v>7907</v>
      </c>
      <c r="B195" s="37" t="s">
        <v>7908</v>
      </c>
      <c r="C195" s="38" t="s">
        <v>7909</v>
      </c>
      <c r="D195" s="37" t="s">
        <v>7354</v>
      </c>
      <c r="E195" s="25">
        <v>3</v>
      </c>
    </row>
    <row r="196" s="18" customFormat="1" ht="28" customHeight="1" spans="1:5">
      <c r="A196" s="25" t="s">
        <v>7910</v>
      </c>
      <c r="B196" s="37" t="s">
        <v>7911</v>
      </c>
      <c r="C196" s="38" t="s">
        <v>7912</v>
      </c>
      <c r="D196" s="37" t="s">
        <v>7354</v>
      </c>
      <c r="E196" s="25">
        <v>3</v>
      </c>
    </row>
    <row r="197" s="18" customFormat="1" ht="28" customHeight="1" spans="1:5">
      <c r="A197" s="25" t="s">
        <v>7913</v>
      </c>
      <c r="B197" s="37" t="s">
        <v>7914</v>
      </c>
      <c r="C197" s="38" t="s">
        <v>7915</v>
      </c>
      <c r="D197" s="37" t="s">
        <v>7354</v>
      </c>
      <c r="E197" s="25">
        <v>3</v>
      </c>
    </row>
    <row r="198" s="18" customFormat="1" ht="28" customHeight="1" spans="1:5">
      <c r="A198" s="25" t="s">
        <v>7916</v>
      </c>
      <c r="B198" s="37" t="s">
        <v>7917</v>
      </c>
      <c r="C198" s="38" t="s">
        <v>7918</v>
      </c>
      <c r="D198" s="37" t="s">
        <v>7354</v>
      </c>
      <c r="E198" s="25">
        <v>3</v>
      </c>
    </row>
    <row r="199" s="18" customFormat="1" ht="28" customHeight="1" spans="1:5">
      <c r="A199" s="25" t="s">
        <v>7919</v>
      </c>
      <c r="B199" s="37" t="s">
        <v>7920</v>
      </c>
      <c r="C199" s="38" t="s">
        <v>7921</v>
      </c>
      <c r="D199" s="37" t="s">
        <v>7354</v>
      </c>
      <c r="E199" s="25">
        <v>3</v>
      </c>
    </row>
    <row r="200" s="18" customFormat="1" ht="28" customHeight="1" spans="1:5">
      <c r="A200" s="25" t="s">
        <v>7922</v>
      </c>
      <c r="B200" s="37" t="s">
        <v>7923</v>
      </c>
      <c r="C200" s="38" t="s">
        <v>1044</v>
      </c>
      <c r="D200" s="37" t="s">
        <v>7354</v>
      </c>
      <c r="E200" s="25">
        <v>3</v>
      </c>
    </row>
    <row r="201" s="18" customFormat="1" ht="28" customHeight="1" spans="1:5">
      <c r="A201" s="25" t="s">
        <v>7924</v>
      </c>
      <c r="B201" s="37" t="s">
        <v>7925</v>
      </c>
      <c r="C201" s="38" t="s">
        <v>7926</v>
      </c>
      <c r="D201" s="37" t="s">
        <v>7927</v>
      </c>
      <c r="E201" s="25">
        <v>3</v>
      </c>
    </row>
    <row r="202" s="18" customFormat="1" ht="28" customHeight="1" spans="1:5">
      <c r="A202" s="25" t="s">
        <v>7928</v>
      </c>
      <c r="B202" s="37" t="s">
        <v>7929</v>
      </c>
      <c r="C202" s="38" t="s">
        <v>7930</v>
      </c>
      <c r="D202" s="37" t="s">
        <v>7927</v>
      </c>
      <c r="E202" s="25">
        <v>3</v>
      </c>
    </row>
    <row r="203" s="18" customFormat="1" ht="28" customHeight="1" spans="1:5">
      <c r="A203" s="25" t="s">
        <v>7931</v>
      </c>
      <c r="B203" s="37" t="s">
        <v>7932</v>
      </c>
      <c r="C203" s="38" t="s">
        <v>7933</v>
      </c>
      <c r="D203" s="37" t="s">
        <v>7494</v>
      </c>
      <c r="E203" s="25">
        <v>3</v>
      </c>
    </row>
    <row r="204" s="18" customFormat="1" ht="28" customHeight="1" spans="1:5">
      <c r="A204" s="25" t="s">
        <v>7934</v>
      </c>
      <c r="B204" s="37" t="s">
        <v>7935</v>
      </c>
      <c r="C204" s="38" t="s">
        <v>7936</v>
      </c>
      <c r="D204" s="37" t="s">
        <v>7937</v>
      </c>
      <c r="E204" s="25">
        <v>3</v>
      </c>
    </row>
    <row r="205" s="18" customFormat="1" ht="28" customHeight="1" spans="1:5">
      <c r="A205" s="25" t="s">
        <v>7938</v>
      </c>
      <c r="B205" s="37" t="s">
        <v>7939</v>
      </c>
      <c r="C205" s="38" t="s">
        <v>7940</v>
      </c>
      <c r="D205" s="37" t="s">
        <v>7937</v>
      </c>
      <c r="E205" s="25">
        <v>3</v>
      </c>
    </row>
    <row r="206" s="18" customFormat="1" ht="28" customHeight="1" spans="1:5">
      <c r="A206" s="25" t="s">
        <v>7941</v>
      </c>
      <c r="B206" s="37" t="s">
        <v>7942</v>
      </c>
      <c r="C206" s="38" t="s">
        <v>7943</v>
      </c>
      <c r="D206" s="37" t="s">
        <v>7937</v>
      </c>
      <c r="E206" s="25">
        <v>3</v>
      </c>
    </row>
    <row r="207" s="18" customFormat="1" ht="28" customHeight="1" spans="1:5">
      <c r="A207" s="25" t="s">
        <v>7944</v>
      </c>
      <c r="B207" s="37" t="s">
        <v>7945</v>
      </c>
      <c r="C207" s="38" t="s">
        <v>7946</v>
      </c>
      <c r="D207" s="37" t="s">
        <v>7937</v>
      </c>
      <c r="E207" s="25">
        <v>3</v>
      </c>
    </row>
    <row r="208" s="18" customFormat="1" ht="28" customHeight="1" spans="1:5">
      <c r="A208" s="25" t="s">
        <v>7947</v>
      </c>
      <c r="B208" s="37" t="s">
        <v>7948</v>
      </c>
      <c r="C208" s="38" t="s">
        <v>7949</v>
      </c>
      <c r="D208" s="37" t="s">
        <v>7498</v>
      </c>
      <c r="E208" s="25">
        <v>3</v>
      </c>
    </row>
    <row r="209" s="18" customFormat="1" ht="28" customHeight="1" spans="1:5">
      <c r="A209" s="25" t="s">
        <v>7950</v>
      </c>
      <c r="B209" s="37" t="s">
        <v>7951</v>
      </c>
      <c r="C209" s="38" t="s">
        <v>7952</v>
      </c>
      <c r="D209" s="37" t="s">
        <v>7502</v>
      </c>
      <c r="E209" s="25">
        <v>3</v>
      </c>
    </row>
    <row r="210" s="18" customFormat="1" ht="28" customHeight="1" spans="1:5">
      <c r="A210" s="25" t="s">
        <v>7953</v>
      </c>
      <c r="B210" s="37" t="s">
        <v>7954</v>
      </c>
      <c r="C210" s="38" t="s">
        <v>7955</v>
      </c>
      <c r="D210" s="37" t="s">
        <v>7502</v>
      </c>
      <c r="E210" s="25">
        <v>3</v>
      </c>
    </row>
    <row r="211" s="18" customFormat="1" ht="28" customHeight="1" spans="1:5">
      <c r="A211" s="25" t="s">
        <v>7956</v>
      </c>
      <c r="B211" s="37" t="s">
        <v>7957</v>
      </c>
      <c r="C211" s="38" t="s">
        <v>7958</v>
      </c>
      <c r="D211" s="37" t="s">
        <v>7502</v>
      </c>
      <c r="E211" s="25">
        <v>3</v>
      </c>
    </row>
    <row r="212" s="18" customFormat="1" ht="28" customHeight="1" spans="1:5">
      <c r="A212" s="25" t="s">
        <v>7959</v>
      </c>
      <c r="B212" s="37" t="s">
        <v>7960</v>
      </c>
      <c r="C212" s="38" t="s">
        <v>7961</v>
      </c>
      <c r="D212" s="37" t="s">
        <v>7502</v>
      </c>
      <c r="E212" s="25">
        <v>3</v>
      </c>
    </row>
    <row r="213" s="18" customFormat="1" ht="28" customHeight="1" spans="1:5">
      <c r="A213" s="25" t="s">
        <v>7962</v>
      </c>
      <c r="B213" s="37" t="s">
        <v>7963</v>
      </c>
      <c r="C213" s="38" t="s">
        <v>7964</v>
      </c>
      <c r="D213" s="37" t="s">
        <v>7965</v>
      </c>
      <c r="E213" s="25">
        <v>3</v>
      </c>
    </row>
    <row r="214" s="18" customFormat="1" ht="28" customHeight="1" spans="1:5">
      <c r="A214" s="25" t="s">
        <v>7966</v>
      </c>
      <c r="B214" s="37" t="s">
        <v>7967</v>
      </c>
      <c r="C214" s="38" t="s">
        <v>7968</v>
      </c>
      <c r="D214" s="37" t="s">
        <v>7474</v>
      </c>
      <c r="E214" s="25">
        <v>3</v>
      </c>
    </row>
  </sheetData>
  <mergeCells count="5">
    <mergeCell ref="A1:E1"/>
    <mergeCell ref="A2:E2"/>
    <mergeCell ref="A4:E4"/>
    <mergeCell ref="A23:E23"/>
    <mergeCell ref="A68:E68"/>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dimension ref="A1:E96"/>
  <sheetViews>
    <sheetView workbookViewId="0">
      <selection activeCell="A1" sqref="A1:E1"/>
    </sheetView>
  </sheetViews>
  <sheetFormatPr defaultColWidth="9" defaultRowHeight="13.5" outlineLevelCol="4"/>
  <cols>
    <col min="1" max="1" width="14.125" style="2" customWidth="1"/>
    <col min="2" max="2" width="76.375" style="19" customWidth="1"/>
    <col min="3" max="3" width="13.5" style="2" customWidth="1"/>
    <col min="4" max="4" width="36.5" style="2" customWidth="1"/>
    <col min="5" max="5" width="10.375" style="2" customWidth="1"/>
    <col min="6" max="31" width="8.75" style="19"/>
    <col min="32" max="16384" width="8.5" style="19"/>
  </cols>
  <sheetData>
    <row r="1" ht="32.25" customHeight="1" spans="1:5">
      <c r="A1" s="3" t="s">
        <v>0</v>
      </c>
      <c r="B1" s="3"/>
      <c r="C1" s="3"/>
      <c r="D1" s="3"/>
      <c r="E1" s="3"/>
    </row>
    <row r="2" ht="27" customHeight="1" spans="1:5">
      <c r="A2" s="3" t="s">
        <v>7969</v>
      </c>
      <c r="B2" s="3"/>
      <c r="C2" s="3"/>
      <c r="D2" s="3"/>
      <c r="E2" s="3"/>
    </row>
    <row r="3" s="18" customFormat="1" ht="28" customHeight="1" spans="1:5">
      <c r="A3" s="20"/>
      <c r="B3" s="21"/>
      <c r="C3" s="21"/>
      <c r="D3" s="21"/>
      <c r="E3" s="21"/>
    </row>
    <row r="4" s="18" customFormat="1" ht="28" customHeight="1" spans="1:5">
      <c r="A4" s="22" t="s">
        <v>7970</v>
      </c>
      <c r="B4" s="22"/>
      <c r="C4" s="22"/>
      <c r="D4" s="22"/>
      <c r="E4" s="22"/>
    </row>
    <row r="5" s="18" customFormat="1" ht="28" customHeight="1" spans="1:5">
      <c r="A5" s="22"/>
      <c r="B5" s="22"/>
      <c r="C5" s="22"/>
      <c r="D5" s="22"/>
      <c r="E5" s="23"/>
    </row>
    <row r="6" s="18" customFormat="1" ht="28" customHeight="1" spans="1:5">
      <c r="A6" s="9" t="s">
        <v>3</v>
      </c>
      <c r="B6" s="24" t="s">
        <v>4</v>
      </c>
      <c r="C6" s="11" t="s">
        <v>5</v>
      </c>
      <c r="D6" s="24" t="s">
        <v>6</v>
      </c>
      <c r="E6" s="12" t="s">
        <v>7</v>
      </c>
    </row>
    <row r="7" s="18" customFormat="1" ht="28" customHeight="1" spans="1:5">
      <c r="A7" s="25" t="s">
        <v>7971</v>
      </c>
      <c r="B7" s="26" t="s">
        <v>7972</v>
      </c>
      <c r="C7" s="27" t="s">
        <v>7973</v>
      </c>
      <c r="D7" s="28" t="s">
        <v>7974</v>
      </c>
      <c r="E7" s="29">
        <v>1</v>
      </c>
    </row>
    <row r="8" s="18" customFormat="1" ht="28" customHeight="1" spans="1:5">
      <c r="A8" s="25" t="s">
        <v>7975</v>
      </c>
      <c r="B8" s="26" t="s">
        <v>7976</v>
      </c>
      <c r="C8" s="27" t="s">
        <v>4575</v>
      </c>
      <c r="D8" s="26" t="s">
        <v>7977</v>
      </c>
      <c r="E8" s="29">
        <v>1</v>
      </c>
    </row>
    <row r="9" s="18" customFormat="1" ht="28" customHeight="1" spans="1:5">
      <c r="A9" s="25" t="s">
        <v>7978</v>
      </c>
      <c r="B9" s="26" t="s">
        <v>7979</v>
      </c>
      <c r="C9" s="27" t="s">
        <v>7980</v>
      </c>
      <c r="D9" s="26" t="s">
        <v>7981</v>
      </c>
      <c r="E9" s="29">
        <v>1</v>
      </c>
    </row>
    <row r="10" s="18" customFormat="1" ht="28" customHeight="1" spans="1:5">
      <c r="A10" s="25" t="s">
        <v>7982</v>
      </c>
      <c r="B10" s="26" t="s">
        <v>7983</v>
      </c>
      <c r="C10" s="27" t="s">
        <v>7984</v>
      </c>
      <c r="D10" s="26" t="s">
        <v>7981</v>
      </c>
      <c r="E10" s="29">
        <v>1</v>
      </c>
    </row>
    <row r="11" s="18" customFormat="1" ht="28" customHeight="1" spans="1:5">
      <c r="A11" s="30"/>
      <c r="B11" s="18"/>
      <c r="C11" s="30"/>
      <c r="D11" s="30"/>
      <c r="E11" s="30"/>
    </row>
    <row r="12" s="18" customFormat="1" ht="28" customHeight="1" spans="1:5">
      <c r="A12" s="22" t="s">
        <v>7985</v>
      </c>
      <c r="B12" s="22"/>
      <c r="C12" s="22"/>
      <c r="D12" s="22"/>
      <c r="E12" s="22"/>
    </row>
    <row r="13" s="18" customFormat="1" ht="28" customHeight="1" spans="1:5">
      <c r="A13" s="6"/>
      <c r="B13" s="31"/>
      <c r="C13" s="6"/>
      <c r="D13" s="31"/>
      <c r="E13" s="8"/>
    </row>
    <row r="14" s="18" customFormat="1" ht="28" customHeight="1" spans="1:5">
      <c r="A14" s="9" t="s">
        <v>3</v>
      </c>
      <c r="B14" s="24" t="s">
        <v>4</v>
      </c>
      <c r="C14" s="11" t="s">
        <v>5</v>
      </c>
      <c r="D14" s="24" t="s">
        <v>6</v>
      </c>
      <c r="E14" s="12" t="s">
        <v>7</v>
      </c>
    </row>
    <row r="15" s="18" customFormat="1" ht="28" customHeight="1" spans="1:5">
      <c r="A15" s="25" t="s">
        <v>7986</v>
      </c>
      <c r="B15" s="26" t="s">
        <v>7987</v>
      </c>
      <c r="C15" s="27" t="s">
        <v>7988</v>
      </c>
      <c r="D15" s="26" t="s">
        <v>7989</v>
      </c>
      <c r="E15" s="25">
        <v>2</v>
      </c>
    </row>
    <row r="16" s="18" customFormat="1" ht="28" customHeight="1" spans="1:5">
      <c r="A16" s="25" t="s">
        <v>7990</v>
      </c>
      <c r="B16" s="26" t="s">
        <v>7991</v>
      </c>
      <c r="C16" s="27" t="s">
        <v>7992</v>
      </c>
      <c r="D16" s="26" t="s">
        <v>7993</v>
      </c>
      <c r="E16" s="25">
        <v>2</v>
      </c>
    </row>
    <row r="17" s="18" customFormat="1" ht="28" customHeight="1" spans="1:5">
      <c r="A17" s="25" t="s">
        <v>7994</v>
      </c>
      <c r="B17" s="26" t="s">
        <v>7995</v>
      </c>
      <c r="C17" s="27" t="s">
        <v>7996</v>
      </c>
      <c r="D17" s="26" t="s">
        <v>7993</v>
      </c>
      <c r="E17" s="25">
        <v>2</v>
      </c>
    </row>
    <row r="18" s="18" customFormat="1" ht="28" customHeight="1" spans="1:5">
      <c r="A18" s="25" t="s">
        <v>7997</v>
      </c>
      <c r="B18" s="26" t="s">
        <v>7998</v>
      </c>
      <c r="C18" s="27" t="s">
        <v>7999</v>
      </c>
      <c r="D18" s="28" t="s">
        <v>7974</v>
      </c>
      <c r="E18" s="25">
        <v>2</v>
      </c>
    </row>
    <row r="19" s="18" customFormat="1" ht="28" customHeight="1" spans="1:5">
      <c r="A19" s="25" t="s">
        <v>8000</v>
      </c>
      <c r="B19" s="26" t="s">
        <v>8001</v>
      </c>
      <c r="C19" s="27" t="s">
        <v>8002</v>
      </c>
      <c r="D19" s="28" t="s">
        <v>7974</v>
      </c>
      <c r="E19" s="25">
        <v>2</v>
      </c>
    </row>
    <row r="20" s="18" customFormat="1" ht="28" customHeight="1" spans="1:5">
      <c r="A20" s="25" t="s">
        <v>8003</v>
      </c>
      <c r="B20" s="26" t="s">
        <v>8004</v>
      </c>
      <c r="C20" s="27" t="s">
        <v>8005</v>
      </c>
      <c r="D20" s="26" t="s">
        <v>8006</v>
      </c>
      <c r="E20" s="25">
        <v>2</v>
      </c>
    </row>
    <row r="21" s="18" customFormat="1" ht="28" customHeight="1" spans="1:5">
      <c r="A21" s="25" t="s">
        <v>8007</v>
      </c>
      <c r="B21" s="26" t="s">
        <v>8008</v>
      </c>
      <c r="C21" s="27" t="s">
        <v>8009</v>
      </c>
      <c r="D21" s="26" t="s">
        <v>8010</v>
      </c>
      <c r="E21" s="25">
        <v>2</v>
      </c>
    </row>
    <row r="22" s="18" customFormat="1" ht="28" customHeight="1" spans="1:5">
      <c r="A22" s="25" t="s">
        <v>8011</v>
      </c>
      <c r="B22" s="26" t="s">
        <v>8012</v>
      </c>
      <c r="C22" s="27" t="s">
        <v>8013</v>
      </c>
      <c r="D22" s="26" t="s">
        <v>8010</v>
      </c>
      <c r="E22" s="25">
        <v>2</v>
      </c>
    </row>
    <row r="23" s="18" customFormat="1" ht="28" customHeight="1" spans="1:5">
      <c r="A23" s="25" t="s">
        <v>8014</v>
      </c>
      <c r="B23" s="26" t="s">
        <v>8015</v>
      </c>
      <c r="C23" s="27" t="s">
        <v>8016</v>
      </c>
      <c r="D23" s="26" t="s">
        <v>8017</v>
      </c>
      <c r="E23" s="25">
        <v>2</v>
      </c>
    </row>
    <row r="24" s="18" customFormat="1" ht="28" customHeight="1" spans="1:5">
      <c r="A24" s="25" t="s">
        <v>8018</v>
      </c>
      <c r="B24" s="26" t="s">
        <v>8019</v>
      </c>
      <c r="C24" s="27" t="s">
        <v>8020</v>
      </c>
      <c r="D24" s="26" t="s">
        <v>8021</v>
      </c>
      <c r="E24" s="25">
        <v>2</v>
      </c>
    </row>
    <row r="25" s="18" customFormat="1" ht="28" customHeight="1" spans="1:5">
      <c r="A25" s="25" t="s">
        <v>8022</v>
      </c>
      <c r="B25" s="26" t="s">
        <v>8023</v>
      </c>
      <c r="C25" s="27" t="s">
        <v>8024</v>
      </c>
      <c r="D25" s="26" t="s">
        <v>8025</v>
      </c>
      <c r="E25" s="25">
        <v>2</v>
      </c>
    </row>
    <row r="26" s="18" customFormat="1" ht="28" customHeight="1" spans="1:5">
      <c r="A26" s="25" t="s">
        <v>8026</v>
      </c>
      <c r="B26" s="26" t="s">
        <v>8027</v>
      </c>
      <c r="C26" s="27" t="s">
        <v>8028</v>
      </c>
      <c r="D26" s="26" t="s">
        <v>8029</v>
      </c>
      <c r="E26" s="25">
        <v>2</v>
      </c>
    </row>
    <row r="27" s="18" customFormat="1" ht="28" customHeight="1" spans="1:5">
      <c r="A27" s="25" t="s">
        <v>8030</v>
      </c>
      <c r="B27" s="26" t="s">
        <v>8031</v>
      </c>
      <c r="C27" s="27" t="s">
        <v>8032</v>
      </c>
      <c r="D27" s="26" t="s">
        <v>7981</v>
      </c>
      <c r="E27" s="25">
        <v>2</v>
      </c>
    </row>
    <row r="28" s="18" customFormat="1" ht="28" customHeight="1" spans="1:5">
      <c r="A28" s="25" t="s">
        <v>8033</v>
      </c>
      <c r="B28" s="26" t="s">
        <v>8034</v>
      </c>
      <c r="C28" s="27" t="s">
        <v>8035</v>
      </c>
      <c r="D28" s="26" t="s">
        <v>7981</v>
      </c>
      <c r="E28" s="25">
        <v>2</v>
      </c>
    </row>
    <row r="29" s="18" customFormat="1" ht="28" customHeight="1" spans="1:5">
      <c r="A29" s="30"/>
      <c r="B29" s="18"/>
      <c r="C29" s="30"/>
      <c r="D29" s="30"/>
      <c r="E29" s="30"/>
    </row>
    <row r="30" s="18" customFormat="1" ht="28" customHeight="1" spans="1:5">
      <c r="A30" s="22" t="s">
        <v>1050</v>
      </c>
      <c r="B30" s="22"/>
      <c r="C30" s="22"/>
      <c r="D30" s="22"/>
      <c r="E30" s="22"/>
    </row>
    <row r="31" s="18" customFormat="1" ht="28" customHeight="1" spans="1:5">
      <c r="A31" s="22"/>
      <c r="B31" s="22"/>
      <c r="C31" s="22"/>
      <c r="D31" s="22"/>
      <c r="E31" s="23"/>
    </row>
    <row r="32" s="18" customFormat="1" ht="28" customHeight="1" spans="1:5">
      <c r="A32" s="9" t="s">
        <v>3</v>
      </c>
      <c r="B32" s="24" t="s">
        <v>4</v>
      </c>
      <c r="C32" s="11" t="s">
        <v>5</v>
      </c>
      <c r="D32" s="24" t="s">
        <v>6</v>
      </c>
      <c r="E32" s="12" t="s">
        <v>7</v>
      </c>
    </row>
    <row r="33" s="18" customFormat="1" ht="28" customHeight="1" spans="1:5">
      <c r="A33" s="25" t="s">
        <v>8036</v>
      </c>
      <c r="B33" s="26" t="s">
        <v>8037</v>
      </c>
      <c r="C33" s="27" t="s">
        <v>8038</v>
      </c>
      <c r="D33" s="26" t="s">
        <v>7989</v>
      </c>
      <c r="E33" s="25">
        <v>3</v>
      </c>
    </row>
    <row r="34" s="18" customFormat="1" ht="28" customHeight="1" spans="1:5">
      <c r="A34" s="25" t="s">
        <v>8039</v>
      </c>
      <c r="B34" s="26" t="s">
        <v>8040</v>
      </c>
      <c r="C34" s="27" t="s">
        <v>8041</v>
      </c>
      <c r="D34" s="26" t="s">
        <v>7989</v>
      </c>
      <c r="E34" s="25">
        <v>3</v>
      </c>
    </row>
    <row r="35" s="18" customFormat="1" ht="28" customHeight="1" spans="1:5">
      <c r="A35" s="25" t="s">
        <v>8042</v>
      </c>
      <c r="B35" s="26" t="s">
        <v>8043</v>
      </c>
      <c r="C35" s="27" t="s">
        <v>1820</v>
      </c>
      <c r="D35" s="26" t="s">
        <v>8044</v>
      </c>
      <c r="E35" s="25">
        <v>3</v>
      </c>
    </row>
    <row r="36" s="18" customFormat="1" ht="28" customHeight="1" spans="1:5">
      <c r="A36" s="25" t="s">
        <v>8045</v>
      </c>
      <c r="B36" s="26" t="s">
        <v>8046</v>
      </c>
      <c r="C36" s="27" t="s">
        <v>8047</v>
      </c>
      <c r="D36" s="26" t="s">
        <v>8044</v>
      </c>
      <c r="E36" s="25">
        <v>3</v>
      </c>
    </row>
    <row r="37" s="18" customFormat="1" ht="28" customHeight="1" spans="1:5">
      <c r="A37" s="25" t="s">
        <v>8048</v>
      </c>
      <c r="B37" s="26" t="s">
        <v>8049</v>
      </c>
      <c r="C37" s="27" t="s">
        <v>8050</v>
      </c>
      <c r="D37" s="26" t="s">
        <v>8051</v>
      </c>
      <c r="E37" s="25">
        <v>3</v>
      </c>
    </row>
    <row r="38" s="18" customFormat="1" ht="28" customHeight="1" spans="1:5">
      <c r="A38" s="25" t="s">
        <v>8052</v>
      </c>
      <c r="B38" s="26" t="s">
        <v>8053</v>
      </c>
      <c r="C38" s="27" t="s">
        <v>2378</v>
      </c>
      <c r="D38" s="26" t="s">
        <v>8054</v>
      </c>
      <c r="E38" s="25">
        <v>3</v>
      </c>
    </row>
    <row r="39" s="18" customFormat="1" ht="28" customHeight="1" spans="1:5">
      <c r="A39" s="25" t="s">
        <v>8055</v>
      </c>
      <c r="B39" s="26" t="s">
        <v>8056</v>
      </c>
      <c r="C39" s="27" t="s">
        <v>4297</v>
      </c>
      <c r="D39" s="26" t="s">
        <v>8057</v>
      </c>
      <c r="E39" s="25">
        <v>3</v>
      </c>
    </row>
    <row r="40" s="18" customFormat="1" ht="28" customHeight="1" spans="1:5">
      <c r="A40" s="25" t="s">
        <v>8058</v>
      </c>
      <c r="B40" s="26" t="s">
        <v>8059</v>
      </c>
      <c r="C40" s="27" t="s">
        <v>8060</v>
      </c>
      <c r="D40" s="26" t="s">
        <v>8057</v>
      </c>
      <c r="E40" s="25">
        <v>3</v>
      </c>
    </row>
    <row r="41" s="18" customFormat="1" ht="28" customHeight="1" spans="1:5">
      <c r="A41" s="25" t="s">
        <v>8061</v>
      </c>
      <c r="B41" s="26" t="s">
        <v>8062</v>
      </c>
      <c r="C41" s="27" t="s">
        <v>8063</v>
      </c>
      <c r="D41" s="26" t="s">
        <v>8064</v>
      </c>
      <c r="E41" s="25">
        <v>3</v>
      </c>
    </row>
    <row r="42" s="18" customFormat="1" ht="28" customHeight="1" spans="1:5">
      <c r="A42" s="25" t="s">
        <v>8065</v>
      </c>
      <c r="B42" s="26" t="s">
        <v>8066</v>
      </c>
      <c r="C42" s="27" t="s">
        <v>8067</v>
      </c>
      <c r="D42" s="26" t="s">
        <v>8064</v>
      </c>
      <c r="E42" s="25">
        <v>3</v>
      </c>
    </row>
    <row r="43" s="18" customFormat="1" ht="28" customHeight="1" spans="1:5">
      <c r="A43" s="25" t="s">
        <v>8068</v>
      </c>
      <c r="B43" s="26" t="s">
        <v>8069</v>
      </c>
      <c r="C43" s="27" t="s">
        <v>8070</v>
      </c>
      <c r="D43" s="26" t="s">
        <v>8071</v>
      </c>
      <c r="E43" s="25">
        <v>3</v>
      </c>
    </row>
    <row r="44" s="18" customFormat="1" ht="28" customHeight="1" spans="1:5">
      <c r="A44" s="25" t="s">
        <v>8072</v>
      </c>
      <c r="B44" s="26" t="s">
        <v>8073</v>
      </c>
      <c r="C44" s="27" t="s">
        <v>8074</v>
      </c>
      <c r="D44" s="26" t="s">
        <v>8075</v>
      </c>
      <c r="E44" s="25">
        <v>3</v>
      </c>
    </row>
    <row r="45" s="18" customFormat="1" ht="28" customHeight="1" spans="1:5">
      <c r="A45" s="25" t="s">
        <v>8076</v>
      </c>
      <c r="B45" s="26" t="s">
        <v>8077</v>
      </c>
      <c r="C45" s="27" t="s">
        <v>8078</v>
      </c>
      <c r="D45" s="26" t="s">
        <v>8075</v>
      </c>
      <c r="E45" s="25">
        <v>3</v>
      </c>
    </row>
    <row r="46" s="18" customFormat="1" ht="28" customHeight="1" spans="1:5">
      <c r="A46" s="25" t="s">
        <v>8079</v>
      </c>
      <c r="B46" s="26" t="s">
        <v>8080</v>
      </c>
      <c r="C46" s="27" t="s">
        <v>8081</v>
      </c>
      <c r="D46" s="26" t="s">
        <v>7993</v>
      </c>
      <c r="E46" s="25">
        <v>3</v>
      </c>
    </row>
    <row r="47" s="18" customFormat="1" ht="28" customHeight="1" spans="1:5">
      <c r="A47" s="25" t="s">
        <v>8082</v>
      </c>
      <c r="B47" s="26" t="s">
        <v>8083</v>
      </c>
      <c r="C47" s="27" t="s">
        <v>8084</v>
      </c>
      <c r="D47" s="26" t="s">
        <v>7993</v>
      </c>
      <c r="E47" s="25">
        <v>3</v>
      </c>
    </row>
    <row r="48" s="18" customFormat="1" ht="28" customHeight="1" spans="1:5">
      <c r="A48" s="25" t="s">
        <v>8085</v>
      </c>
      <c r="B48" s="26" t="s">
        <v>8086</v>
      </c>
      <c r="C48" s="27" t="s">
        <v>8087</v>
      </c>
      <c r="D48" s="28" t="s">
        <v>7974</v>
      </c>
      <c r="E48" s="25">
        <v>3</v>
      </c>
    </row>
    <row r="49" s="18" customFormat="1" ht="28" customHeight="1" spans="1:5">
      <c r="A49" s="25" t="s">
        <v>8088</v>
      </c>
      <c r="B49" s="26" t="s">
        <v>8089</v>
      </c>
      <c r="C49" s="27" t="s">
        <v>8090</v>
      </c>
      <c r="D49" s="28" t="s">
        <v>7974</v>
      </c>
      <c r="E49" s="25">
        <v>3</v>
      </c>
    </row>
    <row r="50" s="18" customFormat="1" ht="28" customHeight="1" spans="1:5">
      <c r="A50" s="25" t="s">
        <v>8091</v>
      </c>
      <c r="B50" s="26" t="s">
        <v>8092</v>
      </c>
      <c r="C50" s="27" t="s">
        <v>8093</v>
      </c>
      <c r="D50" s="28" t="s">
        <v>8094</v>
      </c>
      <c r="E50" s="25">
        <v>3</v>
      </c>
    </row>
    <row r="51" s="18" customFormat="1" ht="28" customHeight="1" spans="1:5">
      <c r="A51" s="25" t="s">
        <v>8095</v>
      </c>
      <c r="B51" s="26" t="s">
        <v>8096</v>
      </c>
      <c r="C51" s="27" t="s">
        <v>8097</v>
      </c>
      <c r="D51" s="28" t="s">
        <v>8094</v>
      </c>
      <c r="E51" s="25">
        <v>3</v>
      </c>
    </row>
    <row r="52" s="18" customFormat="1" ht="28" customHeight="1" spans="1:5">
      <c r="A52" s="25" t="s">
        <v>8098</v>
      </c>
      <c r="B52" s="26" t="s">
        <v>8099</v>
      </c>
      <c r="C52" s="27" t="s">
        <v>8100</v>
      </c>
      <c r="D52" s="28" t="s">
        <v>7974</v>
      </c>
      <c r="E52" s="25">
        <v>3</v>
      </c>
    </row>
    <row r="53" s="18" customFormat="1" ht="28" customHeight="1" spans="1:5">
      <c r="A53" s="25" t="s">
        <v>8101</v>
      </c>
      <c r="B53" s="26" t="s">
        <v>8102</v>
      </c>
      <c r="C53" s="27" t="s">
        <v>8103</v>
      </c>
      <c r="D53" s="28" t="s">
        <v>7974</v>
      </c>
      <c r="E53" s="25">
        <v>3</v>
      </c>
    </row>
    <row r="54" s="18" customFormat="1" ht="28" customHeight="1" spans="1:5">
      <c r="A54" s="25" t="s">
        <v>8104</v>
      </c>
      <c r="B54" s="26" t="s">
        <v>8105</v>
      </c>
      <c r="C54" s="27" t="s">
        <v>8106</v>
      </c>
      <c r="D54" s="26" t="s">
        <v>8107</v>
      </c>
      <c r="E54" s="25">
        <v>3</v>
      </c>
    </row>
    <row r="55" s="18" customFormat="1" ht="28" customHeight="1" spans="1:5">
      <c r="A55" s="25" t="s">
        <v>8108</v>
      </c>
      <c r="B55" s="26" t="s">
        <v>8109</v>
      </c>
      <c r="C55" s="27" t="s">
        <v>8110</v>
      </c>
      <c r="D55" s="26" t="s">
        <v>8107</v>
      </c>
      <c r="E55" s="25">
        <v>3</v>
      </c>
    </row>
    <row r="56" s="18" customFormat="1" ht="28" customHeight="1" spans="1:5">
      <c r="A56" s="25" t="s">
        <v>8111</v>
      </c>
      <c r="B56" s="26" t="s">
        <v>8112</v>
      </c>
      <c r="C56" s="27" t="s">
        <v>8113</v>
      </c>
      <c r="D56" s="26" t="s">
        <v>8107</v>
      </c>
      <c r="E56" s="25">
        <v>3</v>
      </c>
    </row>
    <row r="57" s="18" customFormat="1" ht="28" customHeight="1" spans="1:5">
      <c r="A57" s="25" t="s">
        <v>8114</v>
      </c>
      <c r="B57" s="26" t="s">
        <v>8115</v>
      </c>
      <c r="C57" s="27" t="s">
        <v>4486</v>
      </c>
      <c r="D57" s="26" t="s">
        <v>8006</v>
      </c>
      <c r="E57" s="25">
        <v>3</v>
      </c>
    </row>
    <row r="58" s="18" customFormat="1" ht="28" customHeight="1" spans="1:5">
      <c r="A58" s="25" t="s">
        <v>8116</v>
      </c>
      <c r="B58" s="26" t="s">
        <v>8117</v>
      </c>
      <c r="C58" s="27" t="s">
        <v>8118</v>
      </c>
      <c r="D58" s="26" t="s">
        <v>8006</v>
      </c>
      <c r="E58" s="25">
        <v>3</v>
      </c>
    </row>
    <row r="59" s="18" customFormat="1" ht="28" customHeight="1" spans="1:5">
      <c r="A59" s="25" t="s">
        <v>8119</v>
      </c>
      <c r="B59" s="26" t="s">
        <v>8120</v>
      </c>
      <c r="C59" s="27" t="s">
        <v>8121</v>
      </c>
      <c r="D59" s="26" t="s">
        <v>8006</v>
      </c>
      <c r="E59" s="25">
        <v>3</v>
      </c>
    </row>
    <row r="60" s="18" customFormat="1" ht="28" customHeight="1" spans="1:5">
      <c r="A60" s="25" t="s">
        <v>8122</v>
      </c>
      <c r="B60" s="26" t="s">
        <v>8123</v>
      </c>
      <c r="C60" s="27" t="s">
        <v>8124</v>
      </c>
      <c r="D60" s="26" t="s">
        <v>8006</v>
      </c>
      <c r="E60" s="25">
        <v>3</v>
      </c>
    </row>
    <row r="61" s="18" customFormat="1" ht="28" customHeight="1" spans="1:5">
      <c r="A61" s="25" t="s">
        <v>8125</v>
      </c>
      <c r="B61" s="26" t="s">
        <v>8126</v>
      </c>
      <c r="C61" s="27" t="s">
        <v>8127</v>
      </c>
      <c r="D61" s="26" t="s">
        <v>8010</v>
      </c>
      <c r="E61" s="25">
        <v>3</v>
      </c>
    </row>
    <row r="62" s="18" customFormat="1" ht="28" customHeight="1" spans="1:5">
      <c r="A62" s="25" t="s">
        <v>8128</v>
      </c>
      <c r="B62" s="26" t="s">
        <v>8129</v>
      </c>
      <c r="C62" s="27" t="s">
        <v>6938</v>
      </c>
      <c r="D62" s="26" t="s">
        <v>8010</v>
      </c>
      <c r="E62" s="25">
        <v>3</v>
      </c>
    </row>
    <row r="63" s="18" customFormat="1" ht="28" customHeight="1" spans="1:5">
      <c r="A63" s="25" t="s">
        <v>8130</v>
      </c>
      <c r="B63" s="26" t="s">
        <v>8131</v>
      </c>
      <c r="C63" s="27" t="s">
        <v>8132</v>
      </c>
      <c r="D63" s="26" t="s">
        <v>8133</v>
      </c>
      <c r="E63" s="25">
        <v>3</v>
      </c>
    </row>
    <row r="64" s="18" customFormat="1" ht="28" customHeight="1" spans="1:5">
      <c r="A64" s="25" t="s">
        <v>8134</v>
      </c>
      <c r="B64" s="26" t="s">
        <v>8135</v>
      </c>
      <c r="C64" s="27" t="s">
        <v>8136</v>
      </c>
      <c r="D64" s="26" t="s">
        <v>8133</v>
      </c>
      <c r="E64" s="25">
        <v>3</v>
      </c>
    </row>
    <row r="65" s="18" customFormat="1" ht="28" customHeight="1" spans="1:5">
      <c r="A65" s="25" t="s">
        <v>8137</v>
      </c>
      <c r="B65" s="26" t="s">
        <v>8138</v>
      </c>
      <c r="C65" s="27" t="s">
        <v>8139</v>
      </c>
      <c r="D65" s="26" t="s">
        <v>8140</v>
      </c>
      <c r="E65" s="25">
        <v>3</v>
      </c>
    </row>
    <row r="66" s="18" customFormat="1" ht="28" customHeight="1" spans="1:5">
      <c r="A66" s="25" t="s">
        <v>8141</v>
      </c>
      <c r="B66" s="26" t="s">
        <v>8142</v>
      </c>
      <c r="C66" s="27" t="s">
        <v>8143</v>
      </c>
      <c r="D66" s="26" t="s">
        <v>8017</v>
      </c>
      <c r="E66" s="25">
        <v>3</v>
      </c>
    </row>
    <row r="67" s="18" customFormat="1" ht="28" customHeight="1" spans="1:5">
      <c r="A67" s="25" t="s">
        <v>8144</v>
      </c>
      <c r="B67" s="26" t="s">
        <v>8145</v>
      </c>
      <c r="C67" s="27" t="s">
        <v>8146</v>
      </c>
      <c r="D67" s="26" t="s">
        <v>8017</v>
      </c>
      <c r="E67" s="25">
        <v>3</v>
      </c>
    </row>
    <row r="68" s="18" customFormat="1" ht="28" customHeight="1" spans="1:5">
      <c r="A68" s="25" t="s">
        <v>8147</v>
      </c>
      <c r="B68" s="26" t="s">
        <v>8148</v>
      </c>
      <c r="C68" s="27" t="s">
        <v>8149</v>
      </c>
      <c r="D68" s="26" t="s">
        <v>8021</v>
      </c>
      <c r="E68" s="25">
        <v>3</v>
      </c>
    </row>
    <row r="69" s="18" customFormat="1" ht="28" customHeight="1" spans="1:5">
      <c r="A69" s="25" t="s">
        <v>8150</v>
      </c>
      <c r="B69" s="26" t="s">
        <v>8151</v>
      </c>
      <c r="C69" s="27" t="s">
        <v>8152</v>
      </c>
      <c r="D69" s="26" t="s">
        <v>8021</v>
      </c>
      <c r="E69" s="25">
        <v>3</v>
      </c>
    </row>
    <row r="70" s="18" customFormat="1" ht="28" customHeight="1" spans="1:5">
      <c r="A70" s="25" t="s">
        <v>8153</v>
      </c>
      <c r="B70" s="26" t="s">
        <v>8154</v>
      </c>
      <c r="C70" s="27" t="s">
        <v>8155</v>
      </c>
      <c r="D70" s="26" t="s">
        <v>8156</v>
      </c>
      <c r="E70" s="25">
        <v>3</v>
      </c>
    </row>
    <row r="71" s="18" customFormat="1" ht="28" customHeight="1" spans="1:5">
      <c r="A71" s="25" t="s">
        <v>8157</v>
      </c>
      <c r="B71" s="26" t="s">
        <v>8158</v>
      </c>
      <c r="C71" s="27" t="s">
        <v>8159</v>
      </c>
      <c r="D71" s="26" t="s">
        <v>8025</v>
      </c>
      <c r="E71" s="25">
        <v>3</v>
      </c>
    </row>
    <row r="72" s="18" customFormat="1" ht="28" customHeight="1" spans="1:5">
      <c r="A72" s="25" t="s">
        <v>8160</v>
      </c>
      <c r="B72" s="32" t="s">
        <v>8161</v>
      </c>
      <c r="C72" s="33" t="s">
        <v>8162</v>
      </c>
      <c r="D72" s="26" t="s">
        <v>8163</v>
      </c>
      <c r="E72" s="25">
        <v>3</v>
      </c>
    </row>
    <row r="73" s="18" customFormat="1" ht="28" customHeight="1" spans="1:5">
      <c r="A73" s="25" t="s">
        <v>8164</v>
      </c>
      <c r="B73" s="32" t="s">
        <v>8165</v>
      </c>
      <c r="C73" s="33" t="s">
        <v>8166</v>
      </c>
      <c r="D73" s="32" t="s">
        <v>8167</v>
      </c>
      <c r="E73" s="25">
        <v>3</v>
      </c>
    </row>
    <row r="74" s="18" customFormat="1" ht="28" customHeight="1" spans="1:5">
      <c r="A74" s="25" t="s">
        <v>8168</v>
      </c>
      <c r="B74" s="26" t="s">
        <v>8169</v>
      </c>
      <c r="C74" s="27" t="s">
        <v>8170</v>
      </c>
      <c r="D74" s="26" t="s">
        <v>7977</v>
      </c>
      <c r="E74" s="25">
        <v>3</v>
      </c>
    </row>
    <row r="75" s="18" customFormat="1" ht="28" customHeight="1" spans="1:5">
      <c r="A75" s="25" t="s">
        <v>8171</v>
      </c>
      <c r="B75" s="26" t="s">
        <v>8172</v>
      </c>
      <c r="C75" s="27" t="s">
        <v>8173</v>
      </c>
      <c r="D75" s="26" t="s">
        <v>7977</v>
      </c>
      <c r="E75" s="25">
        <v>3</v>
      </c>
    </row>
    <row r="76" s="18" customFormat="1" ht="28" customHeight="1" spans="1:5">
      <c r="A76" s="25" t="s">
        <v>8174</v>
      </c>
      <c r="B76" s="26" t="s">
        <v>8175</v>
      </c>
      <c r="C76" s="27" t="s">
        <v>8176</v>
      </c>
      <c r="D76" s="26" t="s">
        <v>7977</v>
      </c>
      <c r="E76" s="25">
        <v>3</v>
      </c>
    </row>
    <row r="77" s="18" customFormat="1" ht="28" customHeight="1" spans="1:5">
      <c r="A77" s="25" t="s">
        <v>8177</v>
      </c>
      <c r="B77" s="32" t="s">
        <v>8178</v>
      </c>
      <c r="C77" s="33" t="s">
        <v>8179</v>
      </c>
      <c r="D77" s="26" t="s">
        <v>7977</v>
      </c>
      <c r="E77" s="25">
        <v>3</v>
      </c>
    </row>
    <row r="78" s="18" customFormat="1" ht="28" customHeight="1" spans="1:5">
      <c r="A78" s="25" t="s">
        <v>8180</v>
      </c>
      <c r="B78" s="28" t="s">
        <v>8181</v>
      </c>
      <c r="C78" s="34" t="s">
        <v>8182</v>
      </c>
      <c r="D78" s="28" t="s">
        <v>8183</v>
      </c>
      <c r="E78" s="25">
        <v>3</v>
      </c>
    </row>
    <row r="79" s="18" customFormat="1" ht="28" customHeight="1" spans="1:5">
      <c r="A79" s="25" t="s">
        <v>8184</v>
      </c>
      <c r="B79" s="28" t="s">
        <v>8185</v>
      </c>
      <c r="C79" s="34" t="s">
        <v>2185</v>
      </c>
      <c r="D79" s="28" t="s">
        <v>8186</v>
      </c>
      <c r="E79" s="25">
        <v>3</v>
      </c>
    </row>
    <row r="80" s="18" customFormat="1" ht="28" customHeight="1" spans="1:5">
      <c r="A80" s="25" t="s">
        <v>8187</v>
      </c>
      <c r="B80" s="28" t="s">
        <v>8188</v>
      </c>
      <c r="C80" s="34" t="s">
        <v>8189</v>
      </c>
      <c r="D80" s="28" t="s">
        <v>8186</v>
      </c>
      <c r="E80" s="25">
        <v>3</v>
      </c>
    </row>
    <row r="81" s="18" customFormat="1" ht="28" customHeight="1" spans="1:5">
      <c r="A81" s="25" t="s">
        <v>8190</v>
      </c>
      <c r="B81" s="28" t="s">
        <v>8191</v>
      </c>
      <c r="C81" s="34" t="s">
        <v>8192</v>
      </c>
      <c r="D81" s="28" t="s">
        <v>8193</v>
      </c>
      <c r="E81" s="25">
        <v>3</v>
      </c>
    </row>
    <row r="82" s="18" customFormat="1" ht="28" customHeight="1" spans="1:5">
      <c r="A82" s="25" t="s">
        <v>8194</v>
      </c>
      <c r="B82" s="28" t="s">
        <v>8195</v>
      </c>
      <c r="C82" s="34" t="s">
        <v>8196</v>
      </c>
      <c r="D82" s="28" t="s">
        <v>8193</v>
      </c>
      <c r="E82" s="25">
        <v>3</v>
      </c>
    </row>
    <row r="83" s="18" customFormat="1" ht="28" customHeight="1" spans="1:5">
      <c r="A83" s="25" t="s">
        <v>8197</v>
      </c>
      <c r="B83" s="28" t="s">
        <v>8198</v>
      </c>
      <c r="C83" s="34" t="s">
        <v>8121</v>
      </c>
      <c r="D83" s="28" t="s">
        <v>8193</v>
      </c>
      <c r="E83" s="25">
        <v>3</v>
      </c>
    </row>
    <row r="84" s="18" customFormat="1" ht="28" customHeight="1" spans="1:5">
      <c r="A84" s="25" t="s">
        <v>8199</v>
      </c>
      <c r="B84" s="28" t="s">
        <v>8200</v>
      </c>
      <c r="C84" s="34" t="s">
        <v>8201</v>
      </c>
      <c r="D84" s="28" t="s">
        <v>8193</v>
      </c>
      <c r="E84" s="25">
        <v>3</v>
      </c>
    </row>
    <row r="85" s="18" customFormat="1" ht="28" customHeight="1" spans="1:5">
      <c r="A85" s="25" t="s">
        <v>8202</v>
      </c>
      <c r="B85" s="28" t="s">
        <v>8203</v>
      </c>
      <c r="C85" s="34" t="s">
        <v>8204</v>
      </c>
      <c r="D85" s="28" t="s">
        <v>8205</v>
      </c>
      <c r="E85" s="25">
        <v>3</v>
      </c>
    </row>
    <row r="86" s="18" customFormat="1" ht="28" customHeight="1" spans="1:5">
      <c r="A86" s="25" t="s">
        <v>8206</v>
      </c>
      <c r="B86" s="26" t="s">
        <v>8207</v>
      </c>
      <c r="C86" s="27" t="s">
        <v>8208</v>
      </c>
      <c r="D86" s="26" t="s">
        <v>8209</v>
      </c>
      <c r="E86" s="25">
        <v>3</v>
      </c>
    </row>
    <row r="87" s="18" customFormat="1" ht="28" customHeight="1" spans="1:5">
      <c r="A87" s="25" t="s">
        <v>8210</v>
      </c>
      <c r="B87" s="26" t="s">
        <v>8211</v>
      </c>
      <c r="C87" s="27" t="s">
        <v>8212</v>
      </c>
      <c r="D87" s="26" t="s">
        <v>8209</v>
      </c>
      <c r="E87" s="25">
        <v>3</v>
      </c>
    </row>
    <row r="88" s="18" customFormat="1" ht="28" customHeight="1" spans="1:5">
      <c r="A88" s="25" t="s">
        <v>8213</v>
      </c>
      <c r="B88" s="26" t="s">
        <v>8214</v>
      </c>
      <c r="C88" s="27" t="s">
        <v>4195</v>
      </c>
      <c r="D88" s="26" t="s">
        <v>8215</v>
      </c>
      <c r="E88" s="25">
        <v>3</v>
      </c>
    </row>
    <row r="89" s="18" customFormat="1" ht="28" customHeight="1" spans="1:5">
      <c r="A89" s="25" t="s">
        <v>8216</v>
      </c>
      <c r="B89" s="26" t="s">
        <v>8217</v>
      </c>
      <c r="C89" s="27" t="s">
        <v>8218</v>
      </c>
      <c r="D89" s="26" t="s">
        <v>8215</v>
      </c>
      <c r="E89" s="25">
        <v>3</v>
      </c>
    </row>
    <row r="90" s="18" customFormat="1" ht="28" customHeight="1" spans="1:5">
      <c r="A90" s="25" t="s">
        <v>8219</v>
      </c>
      <c r="B90" s="26" t="s">
        <v>8220</v>
      </c>
      <c r="C90" s="27" t="s">
        <v>8221</v>
      </c>
      <c r="D90" s="26" t="s">
        <v>8215</v>
      </c>
      <c r="E90" s="25">
        <v>3</v>
      </c>
    </row>
    <row r="91" s="18" customFormat="1" ht="28" customHeight="1" spans="1:5">
      <c r="A91" s="25" t="s">
        <v>8222</v>
      </c>
      <c r="B91" s="26" t="s">
        <v>8223</v>
      </c>
      <c r="C91" s="27" t="s">
        <v>8224</v>
      </c>
      <c r="D91" s="26" t="s">
        <v>7981</v>
      </c>
      <c r="E91" s="25">
        <v>3</v>
      </c>
    </row>
    <row r="92" s="18" customFormat="1" ht="28" customHeight="1" spans="1:5">
      <c r="A92" s="25" t="s">
        <v>8225</v>
      </c>
      <c r="B92" s="26" t="s">
        <v>8226</v>
      </c>
      <c r="C92" s="27" t="s">
        <v>8227</v>
      </c>
      <c r="D92" s="26" t="s">
        <v>7981</v>
      </c>
      <c r="E92" s="25">
        <v>3</v>
      </c>
    </row>
    <row r="93" s="18" customFormat="1" ht="28" customHeight="1" spans="1:5">
      <c r="A93" s="25" t="s">
        <v>8228</v>
      </c>
      <c r="B93" s="26" t="s">
        <v>8229</v>
      </c>
      <c r="C93" s="27" t="s">
        <v>8230</v>
      </c>
      <c r="D93" s="26" t="s">
        <v>8231</v>
      </c>
      <c r="E93" s="25">
        <v>3</v>
      </c>
    </row>
    <row r="94" s="18" customFormat="1" ht="28" customHeight="1" spans="1:5">
      <c r="A94" s="25" t="s">
        <v>8232</v>
      </c>
      <c r="B94" s="26" t="s">
        <v>8233</v>
      </c>
      <c r="C94" s="27" t="s">
        <v>8234</v>
      </c>
      <c r="D94" s="26" t="s">
        <v>8231</v>
      </c>
      <c r="E94" s="25">
        <v>3</v>
      </c>
    </row>
    <row r="95" s="18" customFormat="1" ht="28" customHeight="1" spans="1:5">
      <c r="A95" s="25" t="s">
        <v>8235</v>
      </c>
      <c r="B95" s="26" t="s">
        <v>8236</v>
      </c>
      <c r="C95" s="27" t="s">
        <v>8237</v>
      </c>
      <c r="D95" s="26" t="s">
        <v>8156</v>
      </c>
      <c r="E95" s="25">
        <v>3</v>
      </c>
    </row>
    <row r="96" s="18" customFormat="1" ht="28" customHeight="1" spans="1:5">
      <c r="A96" s="25" t="s">
        <v>8238</v>
      </c>
      <c r="B96" s="35" t="s">
        <v>8239</v>
      </c>
      <c r="C96" s="36" t="s">
        <v>5977</v>
      </c>
      <c r="D96" s="35" t="s">
        <v>8193</v>
      </c>
      <c r="E96" s="25">
        <v>3</v>
      </c>
    </row>
  </sheetData>
  <mergeCells count="5">
    <mergeCell ref="A1:E1"/>
    <mergeCell ref="A2:E2"/>
    <mergeCell ref="A4:E4"/>
    <mergeCell ref="A12:E12"/>
    <mergeCell ref="A30:E3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E15"/>
  <sheetViews>
    <sheetView workbookViewId="0">
      <selection activeCell="A1" sqref="A1:E1"/>
    </sheetView>
  </sheetViews>
  <sheetFormatPr defaultColWidth="9" defaultRowHeight="13.5" outlineLevelCol="4"/>
  <cols>
    <col min="1" max="1" width="14.125" style="2" customWidth="1"/>
    <col min="2" max="2" width="76.375" customWidth="1"/>
    <col min="3" max="3" width="13.5" style="2" customWidth="1"/>
    <col min="4" max="4" width="36.5" style="2" customWidth="1"/>
    <col min="5" max="5" width="10.375" style="2" customWidth="1"/>
    <col min="6" max="31" width="8.75"/>
    <col min="32" max="16384" width="8.5"/>
  </cols>
  <sheetData>
    <row r="1" s="1" customFormat="1" ht="32.25" customHeight="1" spans="1:5">
      <c r="A1" s="3" t="s">
        <v>0</v>
      </c>
      <c r="B1" s="3"/>
      <c r="C1" s="3"/>
      <c r="D1" s="3"/>
      <c r="E1" s="3"/>
    </row>
    <row r="2" s="1" customFormat="1" ht="27" customHeight="1" spans="1:5">
      <c r="A2" s="3" t="s">
        <v>8240</v>
      </c>
      <c r="B2" s="3"/>
      <c r="C2" s="3"/>
      <c r="D2" s="3"/>
      <c r="E2" s="3"/>
    </row>
    <row r="3" s="1" customFormat="1" ht="28" customHeight="1" spans="1:5">
      <c r="A3" s="4"/>
      <c r="B3" s="3"/>
      <c r="C3" s="3"/>
      <c r="D3" s="3"/>
      <c r="E3" s="3"/>
    </row>
    <row r="4" s="1" customFormat="1" ht="28" customHeight="1" spans="1:5">
      <c r="A4" s="5" t="s">
        <v>8241</v>
      </c>
      <c r="B4" s="5"/>
      <c r="C4" s="5"/>
      <c r="D4" s="5"/>
      <c r="E4" s="5"/>
    </row>
    <row r="5" s="1" customFormat="1" ht="28" customHeight="1" spans="1:5">
      <c r="A5" s="6"/>
      <c r="B5" s="7"/>
      <c r="C5" s="6"/>
      <c r="D5" s="7"/>
      <c r="E5" s="8"/>
    </row>
    <row r="6" s="1" customFormat="1" ht="28" customHeight="1" spans="1:5">
      <c r="A6" s="9" t="s">
        <v>3</v>
      </c>
      <c r="B6" s="10" t="s">
        <v>4</v>
      </c>
      <c r="C6" s="11" t="s">
        <v>5</v>
      </c>
      <c r="D6" s="10" t="s">
        <v>6</v>
      </c>
      <c r="E6" s="12" t="s">
        <v>7</v>
      </c>
    </row>
    <row r="7" customFormat="1" ht="28" customHeight="1" spans="1:5">
      <c r="A7" s="13" t="s">
        <v>8242</v>
      </c>
      <c r="B7" s="14" t="s">
        <v>8243</v>
      </c>
      <c r="C7" s="15" t="s">
        <v>8244</v>
      </c>
      <c r="D7" s="14" t="s">
        <v>8245</v>
      </c>
      <c r="E7" s="13">
        <v>2</v>
      </c>
    </row>
    <row r="8" customFormat="1" ht="28" customHeight="1" spans="1:5">
      <c r="A8" s="13" t="s">
        <v>8246</v>
      </c>
      <c r="B8" s="14" t="s">
        <v>8247</v>
      </c>
      <c r="C8" s="15" t="s">
        <v>8248</v>
      </c>
      <c r="D8" s="14" t="s">
        <v>8245</v>
      </c>
      <c r="E8" s="13">
        <v>2</v>
      </c>
    </row>
    <row r="9" s="1" customFormat="1" ht="28" customHeight="1" spans="1:5">
      <c r="A9" s="16"/>
      <c r="B9" s="16"/>
      <c r="C9" s="16"/>
      <c r="D9" s="16"/>
      <c r="E9" s="16"/>
    </row>
    <row r="10" s="1" customFormat="1" ht="28" customHeight="1" spans="1:5">
      <c r="A10" s="5" t="s">
        <v>8249</v>
      </c>
      <c r="B10" s="5"/>
      <c r="C10" s="5"/>
      <c r="D10" s="5"/>
      <c r="E10" s="5"/>
    </row>
    <row r="11" s="1" customFormat="1" ht="28" customHeight="1" spans="1:5">
      <c r="A11" s="5"/>
      <c r="B11" s="5"/>
      <c r="C11" s="5"/>
      <c r="D11" s="5"/>
      <c r="E11" s="17"/>
    </row>
    <row r="12" s="1" customFormat="1" ht="28" customHeight="1" spans="1:5">
      <c r="A12" s="9" t="s">
        <v>3</v>
      </c>
      <c r="B12" s="10" t="s">
        <v>4</v>
      </c>
      <c r="C12" s="11" t="s">
        <v>5</v>
      </c>
      <c r="D12" s="10" t="s">
        <v>6</v>
      </c>
      <c r="E12" s="12" t="s">
        <v>7</v>
      </c>
    </row>
    <row r="13" customFormat="1" ht="28" customHeight="1" spans="1:5">
      <c r="A13" s="13" t="s">
        <v>8250</v>
      </c>
      <c r="B13" s="14" t="s">
        <v>8251</v>
      </c>
      <c r="C13" s="15" t="s">
        <v>8252</v>
      </c>
      <c r="D13" s="14" t="s">
        <v>8253</v>
      </c>
      <c r="E13" s="13">
        <v>3</v>
      </c>
    </row>
    <row r="14" ht="28" customHeight="1" spans="1:5">
      <c r="A14" s="13" t="s">
        <v>8254</v>
      </c>
      <c r="B14" s="14" t="s">
        <v>8255</v>
      </c>
      <c r="C14" s="15" t="s">
        <v>8256</v>
      </c>
      <c r="D14" s="14" t="s">
        <v>2680</v>
      </c>
      <c r="E14" s="13">
        <v>3</v>
      </c>
    </row>
    <row r="15" ht="28" customHeight="1" spans="1:5">
      <c r="A15" s="13" t="s">
        <v>8257</v>
      </c>
      <c r="B15" s="14" t="s">
        <v>8258</v>
      </c>
      <c r="C15" s="15" t="s">
        <v>8259</v>
      </c>
      <c r="D15" s="14" t="s">
        <v>8245</v>
      </c>
      <c r="E15" s="13">
        <v>3</v>
      </c>
    </row>
  </sheetData>
  <mergeCells count="4">
    <mergeCell ref="A1:E1"/>
    <mergeCell ref="A2:E2"/>
    <mergeCell ref="A4:E4"/>
    <mergeCell ref="A10:E1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14</vt:i4>
      </vt:variant>
    </vt:vector>
  </HeadingPairs>
  <TitlesOfParts>
    <vt:vector size="14" baseType="lpstr">
      <vt:lpstr>南京</vt:lpstr>
      <vt:lpstr>无锡</vt:lpstr>
      <vt:lpstr>徐州</vt:lpstr>
      <vt:lpstr>常州</vt:lpstr>
      <vt:lpstr>苏州</vt:lpstr>
      <vt:lpstr>南通</vt:lpstr>
      <vt:lpstr>连云港</vt:lpstr>
      <vt:lpstr>淮安</vt:lpstr>
      <vt:lpstr>盐城</vt:lpstr>
      <vt:lpstr>扬州</vt:lpstr>
      <vt:lpstr>镇江</vt:lpstr>
      <vt:lpstr>泰州</vt:lpstr>
      <vt:lpstr>宿迁</vt:lpstr>
      <vt:lpstr>理事单位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莲生</cp:lastModifiedBy>
  <dcterms:created xsi:type="dcterms:W3CDTF">2023-11-15T08:41:00Z</dcterms:created>
  <dcterms:modified xsi:type="dcterms:W3CDTF">2026-10-27T01:29:27Z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098181D3A6BC423EA5624B1F6872E41B_11</vt:lpwstr>
  </property>
  <property fmtid="{D5CDD505-2E9C-101B-9397-08002B2CF9AE}" pid="3" name="KSOProductBuildVer">
    <vt:lpwstr>2052-12.1.0.29161</vt:lpwstr>
  </property>
  <property fmtid="{D5CDD505-2E9C-101B-9397-08002B2CF9AE}" pid="4" name="CalculationRule">
    <vt:i4>0</vt:i4>
  </property>
</Properties>
</file>